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content-marketing-project-management-templates\"/>
    </mc:Choice>
  </mc:AlternateContent>
  <xr:revisionPtr revIDLastSave="0" documentId="13_ncr:1_{86726D9C-D2C0-43AB-9DF2-DA637C55ACA3}" xr6:coauthVersionLast="47" xr6:coauthVersionMax="47" xr10:uidLastSave="{00000000-0000-0000-0000-000000000000}"/>
  <bookViews>
    <workbookView xWindow="17685" yWindow="1635" windowWidth="36750" windowHeight="28770" tabRatio="500" xr2:uid="{00000000-000D-0000-FFFF-FFFF00000000}"/>
  </bookViews>
  <sheets>
    <sheet name="2025 年 1 月" sheetId="1" r:id="rId1"/>
    <sheet name="2025 年 2 月" sheetId="2" r:id="rId2"/>
    <sheet name="2025 年 3 月" sheetId="5" r:id="rId3"/>
    <sheet name="2025 年 4 月" sheetId="4" r:id="rId4"/>
    <sheet name="2025 年 5 月" sheetId="6" r:id="rId5"/>
    <sheet name="2025 年 6 月" sheetId="7" r:id="rId6"/>
    <sheet name="2025 年 7 月" sheetId="8" r:id="rId7"/>
    <sheet name="2025 年 8 月" sheetId="9" r:id="rId8"/>
    <sheet name="2025 年 9 月" sheetId="10" r:id="rId9"/>
    <sheet name="2025 年 10 月" sheetId="11" r:id="rId10"/>
    <sheet name="2025 年 11 月" sheetId="12" r:id="rId11"/>
    <sheet name="2025 年 12 月" sheetId="13" r:id="rId12"/>
    <sheet name="2026 年 1 月" sheetId="14" r:id="rId13"/>
    <sheet name="- 免責条項 -" sheetId="16" r:id="rId14"/>
  </sheets>
  <externalReferences>
    <externalReference r:id="rId15"/>
  </externalReferences>
  <definedNames>
    <definedName name="_xlnm.Print_Area" localSheetId="0">'2025 年 1 月'!$B$1:$M$34</definedName>
    <definedName name="_xlnm.Print_Area" localSheetId="9">'2025 年 10 月'!$B$1:$M$34</definedName>
    <definedName name="_xlnm.Print_Area" localSheetId="10">'2025 年 11 月'!$B$1:$M$34</definedName>
    <definedName name="_xlnm.Print_Area" localSheetId="11">'2025 年 12 月'!$B$1:$M$34</definedName>
    <definedName name="_xlnm.Print_Area" localSheetId="1">'2025 年 2 月'!$B$1:$M$34</definedName>
    <definedName name="_xlnm.Print_Area" localSheetId="2">'2025 年 3 月'!$B$1:$M$34</definedName>
    <definedName name="_xlnm.Print_Area" localSheetId="3">'2025 年 4 月'!$B$1:$M$34</definedName>
    <definedName name="_xlnm.Print_Area" localSheetId="4">'2025 年 5 月'!$B$1:$M$34</definedName>
    <definedName name="_xlnm.Print_Area" localSheetId="5">'2025 年 6 月'!$B$1:$M$34</definedName>
    <definedName name="_xlnm.Print_Area" localSheetId="6">'2025 年 7 月'!$B$1:$M$34</definedName>
    <definedName name="_xlnm.Print_Area" localSheetId="7">'2025 年 8 月'!$B$1:$M$34</definedName>
    <definedName name="_xlnm.Print_Area" localSheetId="8">'2025 年 9 月'!$B$1:$M$34</definedName>
    <definedName name="_xlnm.Print_Area" localSheetId="12">'2026 年 1 月'!$B$1:$M$34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/>
  <c r="D4" i="7"/>
  <c r="E4" i="7"/>
  <c r="F4" i="7"/>
  <c r="G4" i="7"/>
  <c r="H4" i="7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B16" i="1" s="1"/>
  <c r="C16" i="1" s="1"/>
  <c r="D16" i="1" s="1"/>
  <c r="E16" i="1" s="1"/>
  <c r="F16" i="1" s="1"/>
  <c r="G16" i="1" s="1"/>
  <c r="F4" i="14"/>
  <c r="G4" i="14"/>
  <c r="H4" i="14"/>
  <c r="B7" i="14"/>
  <c r="C7" i="14"/>
  <c r="D7" i="14"/>
  <c r="E7" i="14"/>
  <c r="F7" i="14"/>
  <c r="G7" i="14"/>
  <c r="H7" i="14"/>
  <c r="B10" i="14"/>
  <c r="C10" i="14"/>
  <c r="D10" i="14"/>
  <c r="E10" i="14"/>
  <c r="F10" i="14"/>
  <c r="G10" i="14"/>
  <c r="H10" i="14"/>
  <c r="B13" i="14"/>
  <c r="C13" i="14"/>
  <c r="D13" i="14"/>
  <c r="E13" i="14"/>
  <c r="F13" i="14"/>
  <c r="G13" i="14"/>
  <c r="H13" i="14"/>
  <c r="B16" i="14"/>
  <c r="C16" i="14"/>
  <c r="D16" i="14"/>
  <c r="E16" i="14"/>
  <c r="F16" i="14"/>
  <c r="G16" i="14"/>
  <c r="D4" i="13"/>
  <c r="E4" i="13"/>
  <c r="F4" i="13"/>
  <c r="G4" i="13"/>
  <c r="H4" i="13"/>
  <c r="B7" i="13"/>
  <c r="C7" i="13"/>
  <c r="D7" i="13"/>
  <c r="E7" i="13"/>
  <c r="F7" i="13"/>
  <c r="G7" i="13"/>
  <c r="H7" i="13"/>
  <c r="B10" i="13"/>
  <c r="C10" i="13"/>
  <c r="D10" i="13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C4" i="13"/>
  <c r="C4" i="10"/>
  <c r="D4" i="10"/>
  <c r="E4" i="10"/>
  <c r="F4" i="10"/>
  <c r="G4" i="10"/>
  <c r="H4" i="10"/>
  <c r="B7" i="10"/>
  <c r="C7" i="10"/>
  <c r="D7" i="10"/>
  <c r="E7" i="10"/>
  <c r="F7" i="10"/>
  <c r="G7" i="10"/>
  <c r="H7" i="10"/>
  <c r="B10" i="10"/>
  <c r="C10" i="10"/>
  <c r="D10" i="10"/>
  <c r="E10" i="10"/>
  <c r="F10" i="10"/>
  <c r="G10" i="10"/>
  <c r="H10" i="10"/>
  <c r="B13" i="10"/>
  <c r="C13" i="10"/>
  <c r="D13" i="10"/>
  <c r="E13" i="10"/>
  <c r="F13" i="10"/>
  <c r="G13" i="10"/>
  <c r="H13" i="10"/>
  <c r="B16" i="10"/>
  <c r="C16" i="10"/>
  <c r="D4" i="8"/>
  <c r="E4" i="8"/>
  <c r="F4" i="8"/>
  <c r="G4" i="8"/>
  <c r="H4" i="8"/>
  <c r="B7" i="8"/>
  <c r="C7" i="8"/>
  <c r="D7" i="8"/>
  <c r="E7" i="8"/>
  <c r="F7" i="8"/>
  <c r="G7" i="8"/>
  <c r="H7" i="8"/>
  <c r="B10" i="8"/>
  <c r="C10" i="8"/>
  <c r="D10" i="8"/>
  <c r="E10" i="8"/>
  <c r="F10" i="8"/>
  <c r="G10" i="8"/>
  <c r="H10" i="8"/>
  <c r="B13" i="8"/>
  <c r="C13" i="8"/>
  <c r="D13" i="8"/>
  <c r="E13" i="8"/>
  <c r="F13" i="8"/>
  <c r="G13" i="8"/>
  <c r="H13" i="8"/>
  <c r="B16" i="8"/>
  <c r="C16" i="8"/>
  <c r="D16" i="8"/>
  <c r="E16" i="8"/>
  <c r="F16" i="6"/>
  <c r="G16" i="6"/>
  <c r="D4" i="4"/>
  <c r="E4" i="4"/>
  <c r="F4" i="4"/>
  <c r="G4" i="4"/>
  <c r="H4" i="4"/>
  <c r="B7" i="4"/>
  <c r="C7" i="4"/>
  <c r="D7" i="4"/>
  <c r="E7" i="4"/>
  <c r="F7" i="4"/>
  <c r="G7" i="4"/>
  <c r="H7" i="4"/>
  <c r="B10" i="4"/>
  <c r="C10" i="4"/>
  <c r="D10" i="4"/>
  <c r="E10" i="4"/>
  <c r="F10" i="4"/>
  <c r="G10" i="4"/>
  <c r="H10" i="4"/>
  <c r="B13" i="4"/>
  <c r="C13" i="4"/>
  <c r="D13" i="4"/>
  <c r="E13" i="4"/>
  <c r="F13" i="4"/>
  <c r="G13" i="4"/>
  <c r="H13" i="4"/>
  <c r="B16" i="4"/>
  <c r="C16" i="4"/>
  <c r="D16" i="4"/>
  <c r="E4" i="11"/>
  <c r="F4" i="11"/>
  <c r="G4" i="11"/>
  <c r="H4" i="11"/>
  <c r="B7" i="11"/>
  <c r="C7" i="11"/>
  <c r="D7" i="11"/>
  <c r="E7" i="11"/>
  <c r="F7" i="11"/>
  <c r="G7" i="11"/>
  <c r="H7" i="11"/>
  <c r="B10" i="11"/>
  <c r="C10" i="11"/>
  <c r="D10" i="11"/>
  <c r="E10" i="11"/>
  <c r="F10" i="11"/>
  <c r="G10" i="11"/>
  <c r="H10" i="11"/>
  <c r="B13" i="11"/>
  <c r="C13" i="11"/>
  <c r="D13" i="11"/>
  <c r="E13" i="11"/>
  <c r="F13" i="11"/>
  <c r="G13" i="11"/>
  <c r="H13" i="11"/>
  <c r="B16" i="11"/>
  <c r="C16" i="11"/>
  <c r="D16" i="11"/>
  <c r="E16" i="11"/>
  <c r="F16" i="11"/>
  <c r="F4" i="6"/>
  <c r="G4" i="6"/>
  <c r="H4" i="6"/>
  <c r="B7" i="6"/>
  <c r="C7" i="6"/>
  <c r="D7" i="6"/>
  <c r="E7" i="6"/>
  <c r="F7" i="6"/>
  <c r="G7" i="6"/>
  <c r="H7" i="6"/>
  <c r="B10" i="6"/>
  <c r="C10" i="6"/>
  <c r="D10" i="6"/>
  <c r="E10" i="6"/>
  <c r="F10" i="6"/>
  <c r="G10" i="6"/>
  <c r="H10" i="6"/>
  <c r="B13" i="6"/>
  <c r="C13" i="6"/>
  <c r="D13" i="6"/>
  <c r="E13" i="6"/>
  <c r="F13" i="6"/>
  <c r="G13" i="6"/>
  <c r="H13" i="6"/>
  <c r="B16" i="6"/>
  <c r="C16" i="6"/>
  <c r="D16" i="6"/>
  <c r="E16" i="6"/>
  <c r="H4" i="12"/>
  <c r="B7" i="12"/>
  <c r="C7" i="12"/>
  <c r="D7" i="12"/>
  <c r="E7" i="12"/>
  <c r="F7" i="12"/>
  <c r="G7" i="12"/>
  <c r="H7" i="12"/>
  <c r="B10" i="12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G4" i="9"/>
  <c r="H4" i="9"/>
  <c r="B7" i="9"/>
  <c r="C7" i="9"/>
  <c r="D7" i="9"/>
  <c r="E7" i="9"/>
  <c r="F7" i="9"/>
  <c r="G7" i="9"/>
  <c r="H7" i="9"/>
  <c r="B10" i="9"/>
  <c r="C10" i="9"/>
  <c r="D10" i="9"/>
  <c r="E10" i="9"/>
  <c r="F10" i="9"/>
  <c r="G10" i="9"/>
  <c r="H10" i="9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7" i="7"/>
  <c r="C7" i="7"/>
  <c r="D7" i="7"/>
  <c r="E7" i="7"/>
  <c r="F7" i="7"/>
  <c r="G7" i="7"/>
  <c r="H7" i="7"/>
  <c r="B10" i="7"/>
  <c r="C10" i="7"/>
  <c r="D10" i="7"/>
  <c r="E10" i="7"/>
  <c r="F10" i="7"/>
  <c r="G10" i="7"/>
  <c r="H10" i="7"/>
  <c r="B13" i="7"/>
  <c r="C13" i="7"/>
  <c r="D13" i="7"/>
  <c r="E13" i="7"/>
  <c r="F13" i="7"/>
  <c r="G13" i="7"/>
  <c r="H13" i="7"/>
  <c r="B16" i="7"/>
  <c r="C16" i="7"/>
  <c r="H4" i="2"/>
  <c r="B7" i="2"/>
  <c r="C7" i="2"/>
  <c r="D7" i="2"/>
  <c r="E7" i="2"/>
  <c r="F7" i="2"/>
  <c r="G7" i="2"/>
  <c r="H7" i="2"/>
  <c r="B10" i="2"/>
  <c r="C10" i="2"/>
  <c r="D10" i="2"/>
  <c r="E10" i="2"/>
  <c r="F10" i="2"/>
  <c r="G10" i="2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H4" i="5"/>
  <c r="B7" i="5"/>
  <c r="C7" i="5"/>
  <c r="D7" i="5"/>
  <c r="E7" i="5"/>
  <c r="F7" i="5"/>
  <c r="G7" i="5"/>
  <c r="H7" i="5"/>
  <c r="B10" i="5"/>
  <c r="C10" i="5"/>
  <c r="D10" i="5"/>
  <c r="E10" i="5"/>
  <c r="F10" i="5"/>
  <c r="G10" i="5"/>
  <c r="H10" i="5"/>
  <c r="B13" i="5"/>
  <c r="C13" i="5"/>
  <c r="D13" i="5"/>
  <c r="E13" i="5"/>
  <c r="F13" i="5"/>
  <c r="G13" i="5"/>
  <c r="H13" i="5"/>
  <c r="C16" i="5"/>
  <c r="D16" i="5"/>
  <c r="E16" i="5"/>
  <c r="F16" i="5"/>
  <c r="G16" i="5"/>
  <c r="H16" i="5"/>
  <c r="B19" i="5"/>
</calcChain>
</file>

<file path=xl/sharedStrings.xml><?xml version="1.0" encoding="utf-8"?>
<sst xmlns="http://schemas.openxmlformats.org/spreadsheetml/2006/main" count="309" uniqueCount="49">
  <si>
    <r>
      <t xml:space="preserve">2025 </t>
    </r>
    <r>
      <rPr>
        <b/>
        <sz val="26"/>
        <color rgb="FF001033"/>
        <rFont val="MS PGothic"/>
        <family val="2"/>
        <charset val="128"/>
      </rPr>
      <t>年マーケティング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プロジェクト管理カレンダー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</si>
  <si>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</si>
  <si>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</si>
  <si>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</si>
  <si>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</si>
  <si>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</si>
  <si>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</si>
  <si>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</si>
  <si>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</si>
  <si>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rPr>
        <b/>
        <sz val="11"/>
        <color theme="0"/>
        <rFont val="MS PGothic"/>
        <family val="2"/>
        <charset val="128"/>
      </rPr>
      <t>現在の締め切り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</si>
  <si>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</si>
  <si>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マーケティング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イベント</t>
    </r>
  </si>
  <si>
    <r>
      <rPr>
        <b/>
        <sz val="10"/>
        <color theme="0"/>
        <rFont val="MS PGothic"/>
        <family val="2"/>
        <charset val="128"/>
      </rPr>
      <t>タスクの説明</t>
    </r>
  </si>
  <si>
    <r>
      <rPr>
        <b/>
        <sz val="10"/>
        <color theme="0"/>
        <rFont val="MS PGothic"/>
        <family val="2"/>
        <charset val="128"/>
      </rPr>
      <t>タスク所有者</t>
    </r>
  </si>
  <si>
    <r>
      <rPr>
        <sz val="9"/>
        <color theme="1"/>
        <rFont val="MS PGothic"/>
        <family val="2"/>
        <charset val="128"/>
      </rPr>
      <t>元日</t>
    </r>
    <phoneticPr fontId="1" type="noConversion"/>
  </si>
  <si>
    <r>
      <rPr>
        <sz val="9"/>
        <color theme="1"/>
        <rFont val="MS PGothic"/>
        <family val="2"/>
        <charset val="128"/>
      </rPr>
      <t>成人の日</t>
    </r>
    <phoneticPr fontId="1" type="noConversion"/>
  </si>
  <si>
    <r>
      <rPr>
        <b/>
        <sz val="11"/>
        <color theme="0"/>
        <rFont val="MS PGothic"/>
        <family val="2"/>
        <charset val="128"/>
      </rPr>
      <t>重要な日付</t>
    </r>
  </si>
  <si>
    <r>
      <rPr>
        <b/>
        <sz val="11"/>
        <color theme="0"/>
        <rFont val="MS PGothic"/>
        <family val="2"/>
        <charset val="128"/>
      </rPr>
      <t>来月の締め切り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</si>
  <si>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</si>
  <si>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</si>
  <si>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</si>
  <si>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建国記念の日</t>
    </r>
    <phoneticPr fontId="1" type="noConversion"/>
  </si>
  <si>
    <r>
      <rPr>
        <sz val="9"/>
        <color theme="1"/>
        <rFont val="MS PGothic"/>
        <family val="2"/>
        <charset val="128"/>
      </rPr>
      <t>天皇誕生日</t>
    </r>
    <phoneticPr fontId="1" type="noConversion"/>
  </si>
  <si>
    <r>
      <rPr>
        <sz val="9"/>
        <color theme="1"/>
        <rFont val="MS PGothic"/>
        <family val="2"/>
        <charset val="128"/>
      </rPr>
      <t>休日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</si>
  <si>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3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</si>
  <si>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春分の日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</si>
  <si>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4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</si>
  <si>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昭和の日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</si>
  <si>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5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</si>
  <si>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憲法記念日</t>
    </r>
    <phoneticPr fontId="1" type="noConversion"/>
  </si>
  <si>
    <r>
      <rPr>
        <sz val="9"/>
        <color theme="1"/>
        <rFont val="MS PGothic"/>
        <family val="2"/>
        <charset val="128"/>
      </rPr>
      <t>みどりの日</t>
    </r>
    <phoneticPr fontId="1" type="noConversion"/>
  </si>
  <si>
    <r>
      <rPr>
        <sz val="9"/>
        <color theme="1"/>
        <rFont val="MS PGothic"/>
        <family val="2"/>
        <charset val="128"/>
      </rPr>
      <t>こどもの日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</si>
  <si>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6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</si>
  <si>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7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</si>
  <si>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海の日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</si>
  <si>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8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</si>
  <si>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山の日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</si>
  <si>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9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</si>
  <si>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敬老の日</t>
    </r>
    <phoneticPr fontId="1" type="noConversion"/>
  </si>
  <si>
    <r>
      <rPr>
        <sz val="9"/>
        <color theme="1"/>
        <rFont val="MS PGothic"/>
        <family val="2"/>
        <charset val="128"/>
      </rPr>
      <t>秋分の日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</si>
  <si>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10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</si>
  <si>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スポーツの日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</si>
  <si>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</si>
  <si>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文化の日</t>
    </r>
    <phoneticPr fontId="1" type="noConversion"/>
  </si>
  <si>
    <r>
      <rPr>
        <sz val="9"/>
        <color theme="1"/>
        <rFont val="MS PGothic"/>
        <family val="2"/>
        <charset val="128"/>
      </rPr>
      <t>勤労感謝の日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</si>
  <si>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</si>
  <si>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2026 </t>
    </r>
    <r>
      <rPr>
        <b/>
        <sz val="26"/>
        <color rgb="FF001033"/>
        <rFont val="MS PGothic"/>
        <family val="2"/>
        <charset val="128"/>
      </rPr>
      <t>年マーケティング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プロジェクト管理カレンダー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</si>
  <si>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2026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</si>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</sst>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  <font>
      <sz val="9"/>
      <name val="Yu Gothic"/>
      <family val="3"/>
      <charset val="134"/>
      <scheme val="minor"/>
    </font>
    <font>
      <b/>
      <sz val="26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4"/>
      <color theme="3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12"/>
      <color theme="1"/>
      <name val="Century Gothic"/>
      <family val="2"/>
    </font>
    <font>
      <b/>
      <sz val="26"/>
      <color rgb="FF001033"/>
      <name val="Century Gothic"/>
      <family val="2"/>
    </font>
    <font>
      <sz val="12"/>
      <color theme="1"/>
      <name val="Century Gothic"/>
      <family val="2"/>
    </font>
    <font>
      <b/>
      <sz val="24"/>
      <color theme="3" tint="-0.249977111117893"/>
      <name val="Century Gothic"/>
      <family val="2"/>
    </font>
    <font>
      <b/>
      <sz val="24"/>
      <color theme="5" tint="-0.249977111117893"/>
      <name val="Century Gothic"/>
      <family val="2"/>
    </font>
    <font>
      <u/>
      <sz val="12"/>
      <name val="Century Gothic"/>
      <family val="2"/>
    </font>
    <font>
      <b/>
      <sz val="10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0"/>
      <name val="Century Gothic"/>
      <family val="2"/>
    </font>
    <font>
      <b/>
      <sz val="12"/>
      <color theme="9"/>
      <name val="Century Gothic"/>
      <family val="2"/>
    </font>
    <font>
      <b/>
      <sz val="12"/>
      <color theme="3" tint="-0.249977111117893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66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left" vertical="center" wrapText="1" indent="2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0" fontId="15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20" fillId="0" borderId="0" xfId="1" applyFont="1" applyFill="1" applyAlignment="1">
      <alignment vertical="center"/>
    </xf>
    <xf numFmtId="0" fontId="21" fillId="0" borderId="0" xfId="0" applyFont="1" applyAlignment="1">
      <alignment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left" vertical="center" indent="21"/>
    </xf>
    <xf numFmtId="0" fontId="23" fillId="5" borderId="13" xfId="0" applyFont="1" applyFill="1" applyBorder="1" applyAlignment="1">
      <alignment vertical="center"/>
    </xf>
    <xf numFmtId="0" fontId="23" fillId="5" borderId="14" xfId="0" applyFont="1" applyFill="1" applyBorder="1" applyAlignment="1">
      <alignment vertical="center"/>
    </xf>
    <xf numFmtId="14" fontId="24" fillId="0" borderId="0" xfId="0" applyNumberFormat="1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0" fontId="26" fillId="7" borderId="9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 indent="1"/>
    </xf>
    <xf numFmtId="0" fontId="2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27" fillId="6" borderId="9" xfId="0" applyFont="1" applyFill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17" fillId="0" borderId="0" xfId="0" applyFont="1" applyAlignment="1">
      <alignment wrapText="1"/>
    </xf>
    <xf numFmtId="0" fontId="25" fillId="0" borderId="3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9" xfId="0" applyFont="1" applyBorder="1" applyAlignment="1">
      <alignment wrapText="1"/>
    </xf>
    <xf numFmtId="0" fontId="25" fillId="2" borderId="3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 wrapText="1"/>
    </xf>
    <xf numFmtId="0" fontId="25" fillId="6" borderId="6" xfId="0" applyFont="1" applyFill="1" applyBorder="1" applyAlignment="1">
      <alignment horizontal="left" vertical="center" wrapText="1"/>
    </xf>
    <xf numFmtId="0" fontId="27" fillId="6" borderId="8" xfId="0" applyFont="1" applyFill="1" applyBorder="1" applyAlignment="1">
      <alignment horizontal="left" vertical="center" wrapText="1"/>
    </xf>
    <xf numFmtId="0" fontId="27" fillId="6" borderId="11" xfId="0" applyFont="1" applyFill="1" applyBorder="1" applyAlignment="1">
      <alignment horizontal="left" wrapText="1"/>
    </xf>
    <xf numFmtId="0" fontId="23" fillId="4" borderId="12" xfId="0" applyFont="1" applyFill="1" applyBorder="1" applyAlignment="1">
      <alignment horizontal="left" vertical="center" indent="20"/>
    </xf>
    <xf numFmtId="0" fontId="23" fillId="4" borderId="5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horizontal="left" vertical="center" indent="19"/>
    </xf>
    <xf numFmtId="0" fontId="23" fillId="5" borderId="13" xfId="0" applyFont="1" applyFill="1" applyBorder="1" applyAlignment="1">
      <alignment vertical="center" wrapText="1"/>
    </xf>
    <xf numFmtId="0" fontId="23" fillId="5" borderId="14" xfId="0" applyFont="1" applyFill="1" applyBorder="1" applyAlignment="1">
      <alignment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left" vertical="center" indent="19"/>
    </xf>
    <xf numFmtId="0" fontId="26" fillId="3" borderId="13" xfId="0" applyFont="1" applyFill="1" applyBorder="1" applyAlignment="1">
      <alignment vertical="center"/>
    </xf>
    <xf numFmtId="0" fontId="26" fillId="3" borderId="14" xfId="0" applyFont="1" applyFill="1" applyBorder="1" applyAlignment="1">
      <alignment vertical="center"/>
    </xf>
    <xf numFmtId="14" fontId="29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7" fillId="2" borderId="0" xfId="0" applyFont="1" applyFill="1" applyAlignment="1">
      <alignment wrapText="1"/>
    </xf>
    <xf numFmtId="0" fontId="31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7" fillId="0" borderId="11" xfId="0" applyFont="1" applyBorder="1" applyAlignment="1">
      <alignment horizontal="left" wrapText="1"/>
    </xf>
    <xf numFmtId="0" fontId="27" fillId="6" borderId="9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left" wrapText="1"/>
    </xf>
    <xf numFmtId="0" fontId="27" fillId="2" borderId="7" xfId="0" applyFont="1" applyFill="1" applyBorder="1" applyAlignment="1">
      <alignment horizontal="left" vertical="center" wrapText="1"/>
    </xf>
    <xf numFmtId="0" fontId="27" fillId="6" borderId="9" xfId="0" applyFont="1" applyFill="1" applyBorder="1" applyAlignment="1">
      <alignment horizontal="left" vertical="center" wrapText="1"/>
    </xf>
    <xf numFmtId="0" fontId="27" fillId="6" borderId="11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7" fillId="2" borderId="9" xfId="0" applyFont="1" applyFill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4" fillId="0" borderId="0" xfId="0" applyFont="1" applyAlignment="1">
      <alignment horizontal="center" wrapText="1"/>
    </xf>
    <xf numFmtId="0" fontId="30" fillId="0" borderId="1" xfId="0" applyFont="1" applyBorder="1" applyAlignment="1">
      <alignment horizontal="left" vertical="center" wrapText="1" indent="1"/>
    </xf>
    <xf numFmtId="0" fontId="30" fillId="0" borderId="9" xfId="0" applyFont="1" applyBorder="1" applyAlignment="1">
      <alignment horizontal="left" vertical="center" wrapText="1" indent="1"/>
    </xf>
    <xf numFmtId="0" fontId="5" fillId="8" borderId="0" xfId="1" applyFont="1" applyFill="1" applyAlignment="1">
      <alignment horizontal="center" vertical="center"/>
    </xf>
  </cellXfs>
  <cellStyles count="3">
    <cellStyle name="Normal 2" xfId="2" xr:uid="{00000000-0005-0000-0000-000002000000}"/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2409825</xdr:colOff>
      <xdr:row>0</xdr:row>
      <xdr:rowOff>38100</xdr:rowOff>
    </xdr:from>
    <xdr:to>
      <xdr:col>12</xdr:col>
      <xdr:colOff>2013817</xdr:colOff>
      <xdr:row>0</xdr:row>
      <xdr:rowOff>573146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DF08F8-BA72-8713-1B2D-B42305A20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700" y="3810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6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7" sqref="O7"/>
    </sheetView>
  </sheetViews>
  <sheetFormatPr defaultColWidth="10.88671875" defaultRowHeight="17.25" x14ac:dyDescent="0.3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5" width="24.33203125" style="28" customWidth="1"/>
    <col min="16" max="16384" width="10.88671875" style="25"/>
  </cols>
  <sheetData>
    <row r="1" spans="1:15" s="3" customFormat="1" ht="48" customHeight="1" x14ac:dyDescent="0.3">
      <c r="B1" s="4" t="s">
        <v>0</v>
      </c>
      <c r="K1" s="5"/>
      <c r="O1" s="5"/>
    </row>
    <row r="2" spans="1:15" s="6" customFormat="1" ht="35.1" customHeight="1" x14ac:dyDescent="0.4">
      <c r="B2" s="7" t="s">
        <v>1</v>
      </c>
      <c r="C2" s="8"/>
      <c r="D2" s="8"/>
      <c r="E2" s="8"/>
      <c r="F2" s="8"/>
      <c r="G2" s="8"/>
      <c r="H2" s="8"/>
      <c r="L2" s="9"/>
    </row>
    <row r="3" spans="1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1:15" s="18" customFormat="1" ht="26.1" customHeight="1" x14ac:dyDescent="0.2">
      <c r="A4" s="15"/>
      <c r="B4" s="16"/>
      <c r="C4" s="16"/>
      <c r="D4" s="16"/>
      <c r="E4" s="17">
        <f t="shared" ref="E4" si="0">D4+1</f>
        <v>1</v>
      </c>
      <c r="F4" s="17">
        <f t="shared" ref="F4" si="1">E4+1</f>
        <v>2</v>
      </c>
      <c r="G4" s="17">
        <f t="shared" ref="G4" si="2">F4+1</f>
        <v>3</v>
      </c>
      <c r="H4" s="17">
        <f t="shared" ref="H4" si="3">G4+1</f>
        <v>4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1:15" s="18" customFormat="1" ht="26.1" customHeight="1" x14ac:dyDescent="0.2">
      <c r="B5" s="20"/>
      <c r="C5" s="20"/>
      <c r="D5" s="20"/>
      <c r="E5" s="21"/>
      <c r="F5" s="21"/>
      <c r="G5" s="21"/>
      <c r="H5" s="21"/>
      <c r="J5" s="22"/>
      <c r="K5" s="23"/>
      <c r="L5" s="23"/>
      <c r="M5" s="24"/>
    </row>
    <row r="6" spans="1:15" ht="26.1" customHeight="1" x14ac:dyDescent="0.3">
      <c r="B6" s="26"/>
      <c r="C6" s="26"/>
      <c r="D6" s="26"/>
      <c r="E6" s="27" t="s">
        <v>14</v>
      </c>
      <c r="F6" s="27"/>
      <c r="G6" s="27"/>
      <c r="H6" s="27"/>
      <c r="J6" s="22"/>
      <c r="K6" s="23"/>
      <c r="L6" s="23"/>
      <c r="M6" s="24"/>
    </row>
    <row r="7" spans="1:15" s="18" customFormat="1" ht="26.1" customHeight="1" x14ac:dyDescent="0.2">
      <c r="B7" s="29">
        <f>H4+1</f>
        <v>5</v>
      </c>
      <c r="C7" s="29">
        <f>B7+1</f>
        <v>6</v>
      </c>
      <c r="D7" s="29">
        <f t="shared" ref="D7:H7" si="4">C7+1</f>
        <v>7</v>
      </c>
      <c r="E7" s="29">
        <f t="shared" si="4"/>
        <v>8</v>
      </c>
      <c r="F7" s="29">
        <f t="shared" si="4"/>
        <v>9</v>
      </c>
      <c r="G7" s="29">
        <f t="shared" si="4"/>
        <v>10</v>
      </c>
      <c r="H7" s="29">
        <f t="shared" si="4"/>
        <v>11</v>
      </c>
      <c r="J7" s="22"/>
      <c r="K7" s="23"/>
      <c r="L7" s="23"/>
      <c r="M7" s="24"/>
    </row>
    <row r="8" spans="1:15" s="18" customFormat="1" ht="26.1" customHeight="1" x14ac:dyDescent="0.3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  <c r="O8" s="28"/>
    </row>
    <row r="9" spans="1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1:15" s="18" customFormat="1" ht="26.1" customHeight="1" x14ac:dyDescent="0.3">
      <c r="B10" s="29">
        <f>H7+1</f>
        <v>12</v>
      </c>
      <c r="C10" s="29">
        <f>B10+1</f>
        <v>13</v>
      </c>
      <c r="D10" s="29">
        <f t="shared" ref="D10:H10" si="5">C10+1</f>
        <v>14</v>
      </c>
      <c r="E10" s="29">
        <f t="shared" si="5"/>
        <v>15</v>
      </c>
      <c r="F10" s="29">
        <f t="shared" si="5"/>
        <v>16</v>
      </c>
      <c r="G10" s="29">
        <f t="shared" si="5"/>
        <v>17</v>
      </c>
      <c r="H10" s="29">
        <f t="shared" si="5"/>
        <v>18</v>
      </c>
      <c r="J10" s="22"/>
      <c r="K10" s="23"/>
      <c r="L10" s="23"/>
      <c r="M10" s="24"/>
      <c r="O10" s="28"/>
    </row>
    <row r="11" spans="1:15" s="18" customFormat="1" ht="26.1" customHeight="1" x14ac:dyDescent="0.3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  <c r="O11" s="28"/>
    </row>
    <row r="12" spans="1:15" ht="26.1" customHeight="1" x14ac:dyDescent="0.3">
      <c r="B12" s="27"/>
      <c r="C12" s="27" t="s">
        <v>15</v>
      </c>
      <c r="D12" s="27"/>
      <c r="E12" s="27"/>
      <c r="F12" s="27"/>
      <c r="G12" s="27"/>
      <c r="H12" s="27"/>
      <c r="J12" s="22"/>
      <c r="K12" s="23"/>
      <c r="L12" s="23"/>
      <c r="M12" s="24"/>
    </row>
    <row r="13" spans="1:15" s="18" customFormat="1" ht="26.1" customHeight="1" x14ac:dyDescent="0.3">
      <c r="B13" s="29">
        <f>H10+1</f>
        <v>19</v>
      </c>
      <c r="C13" s="29">
        <f>B13+1</f>
        <v>20</v>
      </c>
      <c r="D13" s="29">
        <f t="shared" ref="D13:H13" si="6">C13+1</f>
        <v>21</v>
      </c>
      <c r="E13" s="29">
        <f t="shared" si="6"/>
        <v>22</v>
      </c>
      <c r="F13" s="29">
        <f t="shared" si="6"/>
        <v>23</v>
      </c>
      <c r="G13" s="29">
        <f t="shared" si="6"/>
        <v>24</v>
      </c>
      <c r="H13" s="29">
        <f t="shared" si="6"/>
        <v>25</v>
      </c>
      <c r="J13" s="22"/>
      <c r="K13" s="23"/>
      <c r="L13" s="23"/>
      <c r="M13" s="24"/>
      <c r="O13" s="28"/>
    </row>
    <row r="14" spans="1:15" s="18" customFormat="1" ht="26.1" customHeight="1" x14ac:dyDescent="0.3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  <c r="O14" s="28"/>
    </row>
    <row r="15" spans="1:15" ht="26.1" customHeight="1" x14ac:dyDescent="0.3">
      <c r="B15" s="27"/>
      <c r="C15" s="31"/>
      <c r="D15" s="27"/>
      <c r="E15" s="27"/>
      <c r="F15" s="27"/>
      <c r="G15" s="27"/>
      <c r="H15" s="27"/>
      <c r="J15" s="22"/>
      <c r="K15" s="23"/>
      <c r="L15" s="23"/>
      <c r="M15" s="24"/>
    </row>
    <row r="16" spans="1:15" s="18" customFormat="1" ht="26.1" customHeight="1" x14ac:dyDescent="0.3">
      <c r="B16" s="29">
        <f>H13+1</f>
        <v>26</v>
      </c>
      <c r="C16" s="32">
        <f t="shared" ref="C16:E16" si="7">B16+1</f>
        <v>27</v>
      </c>
      <c r="D16" s="32">
        <f t="shared" si="7"/>
        <v>28</v>
      </c>
      <c r="E16" s="32">
        <f t="shared" si="7"/>
        <v>29</v>
      </c>
      <c r="F16" s="32">
        <f t="shared" ref="F16" si="8">E16+1</f>
        <v>30</v>
      </c>
      <c r="G16" s="32">
        <f t="shared" ref="G16" si="9">F16+1</f>
        <v>31</v>
      </c>
      <c r="H16" s="16"/>
      <c r="J16" s="22"/>
      <c r="K16" s="23"/>
      <c r="L16" s="23"/>
      <c r="M16" s="24"/>
      <c r="O16" s="28"/>
    </row>
    <row r="17" spans="2:15" s="18" customFormat="1" ht="26.1" customHeight="1" x14ac:dyDescent="0.3">
      <c r="B17" s="30"/>
      <c r="C17" s="30"/>
      <c r="D17" s="30"/>
      <c r="E17" s="30"/>
      <c r="F17" s="30"/>
      <c r="G17" s="30"/>
      <c r="H17" s="20"/>
      <c r="J17" s="22"/>
      <c r="K17" s="23"/>
      <c r="L17" s="23"/>
      <c r="M17" s="24"/>
      <c r="O17" s="28"/>
    </row>
    <row r="18" spans="2:15" ht="26.1" customHeight="1" x14ac:dyDescent="0.3">
      <c r="B18" s="33"/>
      <c r="C18" s="33"/>
      <c r="D18" s="33"/>
      <c r="E18" s="33"/>
      <c r="F18" s="33"/>
      <c r="G18" s="33"/>
      <c r="H18" s="26"/>
      <c r="J18" s="22"/>
      <c r="K18" s="23"/>
      <c r="L18" s="23"/>
      <c r="M18" s="24"/>
    </row>
    <row r="19" spans="2:15" s="18" customFormat="1" ht="26.1" customHeight="1" x14ac:dyDescent="0.3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  <c r="O19" s="28"/>
    </row>
    <row r="20" spans="2:15" s="18" customFormat="1" ht="26.1" customHeight="1" x14ac:dyDescent="0.3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  <c r="O20" s="28"/>
    </row>
    <row r="21" spans="2:15" ht="26.1" customHeight="1" x14ac:dyDescent="0.3">
      <c r="B21" s="26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5" ht="18" customHeight="1" x14ac:dyDescent="0.3">
      <c r="B22" s="62"/>
      <c r="C22" s="62"/>
      <c r="D22" s="62"/>
      <c r="E22" s="62"/>
      <c r="F22" s="62"/>
      <c r="G22" s="62"/>
      <c r="H22" s="62"/>
    </row>
    <row r="23" spans="2:15" ht="26.1" customHeight="1" x14ac:dyDescent="0.3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5" ht="26.1" customHeight="1" x14ac:dyDescent="0.3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5" ht="24.95" customHeight="1" x14ac:dyDescent="0.3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5" ht="24.95" customHeight="1" x14ac:dyDescent="0.3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5" ht="24.95" customHeight="1" x14ac:dyDescent="0.3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5" ht="24.95" customHeight="1" x14ac:dyDescent="0.3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5" ht="24.95" customHeight="1" x14ac:dyDescent="0.3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5" ht="24.95" customHeight="1" x14ac:dyDescent="0.3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5" ht="24.95" customHeight="1" x14ac:dyDescent="0.3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5" ht="24.95" customHeight="1" x14ac:dyDescent="0.3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1:15" ht="24.95" customHeight="1" x14ac:dyDescent="0.3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1:15" ht="24.95" customHeight="1" x14ac:dyDescent="0.3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1:15" x14ac:dyDescent="0.3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9"/>
    </row>
    <row r="36" spans="1:15" s="3" customFormat="1" ht="50.1" customHeight="1" x14ac:dyDescent="0.2">
      <c r="B36" s="65" t="s">
        <v>19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50"/>
      <c r="O36" s="50"/>
    </row>
    <row r="37" spans="1:15" x14ac:dyDescent="0.3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</row>
    <row r="38" spans="1:15" x14ac:dyDescent="0.3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9"/>
    </row>
    <row r="39" spans="1:15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9"/>
    </row>
    <row r="40" spans="1:15" x14ac:dyDescent="0.3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</row>
    <row r="41" spans="1:15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9"/>
    </row>
    <row r="42" spans="1:15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9"/>
    </row>
    <row r="43" spans="1:15" x14ac:dyDescent="0.3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</row>
    <row r="44" spans="1:15" x14ac:dyDescent="0.3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</row>
    <row r="45" spans="1:15" x14ac:dyDescent="0.3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9"/>
    </row>
    <row r="46" spans="1:15" x14ac:dyDescent="0.3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</row>
    <row r="47" spans="1:15" x14ac:dyDescent="0.3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9"/>
    </row>
    <row r="48" spans="1:15" x14ac:dyDescent="0.3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</row>
    <row r="49" spans="1:15" x14ac:dyDescent="0.3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9"/>
    </row>
    <row r="50" spans="1:15" x14ac:dyDescent="0.3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9"/>
    </row>
    <row r="51" spans="1:15" x14ac:dyDescent="0.3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9"/>
    </row>
    <row r="52" spans="1:15" x14ac:dyDescent="0.3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9"/>
    </row>
    <row r="53" spans="1:15" x14ac:dyDescent="0.3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9"/>
    </row>
    <row r="54" spans="1:15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9"/>
    </row>
    <row r="55" spans="1:15" x14ac:dyDescent="0.3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9"/>
    </row>
    <row r="56" spans="1:15" x14ac:dyDescent="0.3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9"/>
    </row>
    <row r="57" spans="1:15" x14ac:dyDescent="0.3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</row>
    <row r="58" spans="1:15" x14ac:dyDescent="0.3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9"/>
    </row>
    <row r="59" spans="1:15" x14ac:dyDescent="0.3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9"/>
    </row>
    <row r="60" spans="1:15" x14ac:dyDescent="0.3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9"/>
    </row>
    <row r="61" spans="1:15" x14ac:dyDescent="0.3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</row>
    <row r="62" spans="1:15" x14ac:dyDescent="0.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</row>
    <row r="63" spans="1:15" x14ac:dyDescent="0.3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</row>
    <row r="64" spans="1:15" x14ac:dyDescent="0.3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</row>
    <row r="65" spans="1:15" x14ac:dyDescent="0.3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9"/>
    </row>
    <row r="66" spans="1:15" x14ac:dyDescent="0.3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</row>
    <row r="67" spans="1:15" x14ac:dyDescent="0.3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9"/>
    </row>
    <row r="68" spans="1:15" x14ac:dyDescent="0.3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</row>
    <row r="69" spans="1:15" x14ac:dyDescent="0.3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9"/>
    </row>
    <row r="70" spans="1:15" x14ac:dyDescent="0.3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</row>
    <row r="71" spans="1:15" x14ac:dyDescent="0.3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9"/>
    </row>
    <row r="72" spans="1:15" x14ac:dyDescent="0.3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9"/>
    </row>
    <row r="73" spans="1:15" x14ac:dyDescent="0.3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9"/>
    </row>
    <row r="74" spans="1:15" x14ac:dyDescent="0.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51"/>
    </row>
    <row r="75" spans="1:15" ht="15" x14ac:dyDescent="0.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</row>
    <row r="76" spans="1:15" x14ac:dyDescent="0.3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9"/>
    </row>
    <row r="77" spans="1:15" x14ac:dyDescent="0.3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9"/>
    </row>
    <row r="78" spans="1:15" x14ac:dyDescent="0.3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9"/>
    </row>
    <row r="79" spans="1:15" x14ac:dyDescent="0.3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9"/>
    </row>
    <row r="80" spans="1:15" x14ac:dyDescent="0.3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9"/>
    </row>
    <row r="81" spans="1:15" x14ac:dyDescent="0.3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9"/>
    </row>
    <row r="82" spans="1:15" x14ac:dyDescent="0.3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9"/>
    </row>
    <row r="83" spans="1:15" x14ac:dyDescent="0.3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9"/>
    </row>
    <row r="106" spans="15:15" x14ac:dyDescent="0.2">
      <c r="O106" s="52"/>
    </row>
    <row r="107" spans="15:15" ht="15" x14ac:dyDescent="0.2">
      <c r="O107" s="25"/>
    </row>
    <row r="138" spans="15:15" x14ac:dyDescent="0.2">
      <c r="O138" s="52"/>
    </row>
    <row r="139" spans="15:15" ht="15" x14ac:dyDescent="0.2">
      <c r="O139" s="25"/>
    </row>
    <row r="165" spans="15:15" x14ac:dyDescent="0.2">
      <c r="O165" s="52"/>
    </row>
    <row r="166" spans="15:15" ht="15" x14ac:dyDescent="0.2">
      <c r="O166" s="25"/>
    </row>
    <row r="192" spans="15:15" x14ac:dyDescent="0.2">
      <c r="O192" s="52"/>
    </row>
    <row r="193" s="25" customFormat="1" ht="15" x14ac:dyDescent="0.2"/>
    <row r="220" spans="15:15" ht="15" x14ac:dyDescent="0.2">
      <c r="O220" s="25"/>
    </row>
    <row r="223" spans="15:15" ht="15" x14ac:dyDescent="0.2">
      <c r="O223" s="3"/>
    </row>
    <row r="224" spans="15:15" x14ac:dyDescent="0.3">
      <c r="O224" s="5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1" type="noConversion"/>
  <hyperlinks>
    <hyperlink ref="B36:M36" r:id="rId1" display="ここをクリックして Smartsheet で作成" xr:uid="{9F9BC9F4-2279-484D-BEC0-FBD5A57BDCF7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P14" sqref="P14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40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16"/>
      <c r="E4" s="17">
        <f t="shared" ref="E4" si="0">D4+1</f>
        <v>1</v>
      </c>
      <c r="F4" s="17">
        <f t="shared" ref="F4" si="1">E4+1</f>
        <v>2</v>
      </c>
      <c r="G4" s="17">
        <f t="shared" ref="G4" si="2">F4+1</f>
        <v>3</v>
      </c>
      <c r="H4" s="17">
        <f t="shared" ref="H4" si="3">G4+1</f>
        <v>4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0"/>
      <c r="E5" s="21"/>
      <c r="F5" s="21"/>
      <c r="G5" s="21"/>
      <c r="H5" s="21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53"/>
      <c r="F6" s="53"/>
      <c r="G6" s="53"/>
      <c r="H6" s="53"/>
      <c r="J6" s="22"/>
      <c r="K6" s="23"/>
      <c r="L6" s="23"/>
      <c r="M6" s="24"/>
    </row>
    <row r="7" spans="2:15" s="18" customFormat="1" ht="26.1" customHeight="1" x14ac:dyDescent="0.2">
      <c r="B7" s="29">
        <f>H4+1</f>
        <v>5</v>
      </c>
      <c r="C7" s="29">
        <f>B7+1</f>
        <v>6</v>
      </c>
      <c r="D7" s="29">
        <f t="shared" ref="D7:H7" si="4">C7+1</f>
        <v>7</v>
      </c>
      <c r="E7" s="29">
        <f t="shared" si="4"/>
        <v>8</v>
      </c>
      <c r="F7" s="29">
        <f t="shared" si="4"/>
        <v>9</v>
      </c>
      <c r="G7" s="29">
        <f t="shared" si="4"/>
        <v>10</v>
      </c>
      <c r="H7" s="29">
        <f t="shared" si="4"/>
        <v>11</v>
      </c>
      <c r="J7" s="22"/>
      <c r="K7" s="23"/>
      <c r="L7" s="23"/>
      <c r="M7" s="24"/>
    </row>
    <row r="8" spans="2:15" s="18" customFormat="1" ht="26.1" customHeight="1" x14ac:dyDescent="0.2">
      <c r="B8" s="56"/>
      <c r="C8" s="21"/>
      <c r="D8" s="21"/>
      <c r="E8" s="21"/>
      <c r="F8" s="21"/>
      <c r="G8" s="21"/>
      <c r="H8" s="21"/>
      <c r="J8" s="22"/>
      <c r="K8" s="23"/>
      <c r="L8" s="23"/>
      <c r="M8" s="24"/>
    </row>
    <row r="9" spans="2:15" ht="26.1" customHeight="1" x14ac:dyDescent="0.3">
      <c r="B9" s="27"/>
      <c r="C9" s="53"/>
      <c r="D9" s="53"/>
      <c r="E9" s="53"/>
      <c r="F9" s="53"/>
      <c r="G9" s="53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12</v>
      </c>
      <c r="C10" s="29">
        <f>B10+1</f>
        <v>13</v>
      </c>
      <c r="D10" s="29">
        <f t="shared" ref="D10:H10" si="5">C10+1</f>
        <v>14</v>
      </c>
      <c r="E10" s="29">
        <f t="shared" si="5"/>
        <v>15</v>
      </c>
      <c r="F10" s="29">
        <f t="shared" si="5"/>
        <v>16</v>
      </c>
      <c r="G10" s="29">
        <f t="shared" si="5"/>
        <v>17</v>
      </c>
      <c r="H10" s="29">
        <f t="shared" si="5"/>
        <v>18</v>
      </c>
      <c r="J10" s="22"/>
      <c r="K10" s="23"/>
      <c r="L10" s="23"/>
      <c r="M10" s="24"/>
    </row>
    <row r="11" spans="2:15" s="18" customFormat="1" ht="26.1" customHeight="1" x14ac:dyDescent="0.2">
      <c r="B11" s="56"/>
      <c r="C11" s="21"/>
      <c r="D11" s="21"/>
      <c r="E11" s="21"/>
      <c r="F11" s="21"/>
      <c r="G11" s="21"/>
      <c r="H11" s="21"/>
      <c r="J11" s="22"/>
      <c r="K11" s="23"/>
      <c r="L11" s="23"/>
      <c r="M11" s="24"/>
    </row>
    <row r="12" spans="2:15" ht="26.1" customHeight="1" x14ac:dyDescent="0.3">
      <c r="B12" s="27"/>
      <c r="C12" s="27" t="s">
        <v>41</v>
      </c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19</v>
      </c>
      <c r="C13" s="29">
        <f>B13+1</f>
        <v>20</v>
      </c>
      <c r="D13" s="29">
        <f t="shared" ref="D13:H13" si="6">C13+1</f>
        <v>21</v>
      </c>
      <c r="E13" s="29">
        <f t="shared" si="6"/>
        <v>22</v>
      </c>
      <c r="F13" s="29">
        <f t="shared" si="6"/>
        <v>23</v>
      </c>
      <c r="G13" s="29">
        <f t="shared" si="6"/>
        <v>24</v>
      </c>
      <c r="H13" s="29">
        <f t="shared" si="6"/>
        <v>25</v>
      </c>
      <c r="J13" s="22"/>
      <c r="K13" s="23"/>
      <c r="L13" s="23"/>
      <c r="M13" s="24"/>
    </row>
    <row r="14" spans="2:15" s="18" customFormat="1" ht="26.1" customHeight="1" x14ac:dyDescent="0.2">
      <c r="B14" s="56"/>
      <c r="C14" s="21"/>
      <c r="D14" s="21"/>
      <c r="E14" s="21"/>
      <c r="F14" s="21"/>
      <c r="G14" s="21"/>
      <c r="H14" s="21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26</v>
      </c>
      <c r="C16" s="32">
        <f>B16+1</f>
        <v>27</v>
      </c>
      <c r="D16" s="32">
        <f>C16+1</f>
        <v>28</v>
      </c>
      <c r="E16" s="32">
        <f t="shared" ref="E16:G16" si="7">D16+1</f>
        <v>29</v>
      </c>
      <c r="F16" s="32">
        <f t="shared" si="7"/>
        <v>30</v>
      </c>
      <c r="G16" s="32">
        <f t="shared" si="7"/>
        <v>31</v>
      </c>
      <c r="H16" s="34"/>
      <c r="J16" s="22"/>
      <c r="K16" s="23"/>
      <c r="L16" s="23"/>
      <c r="M16" s="24"/>
    </row>
    <row r="17" spans="2:13" s="18" customFormat="1" ht="26.1" customHeight="1" x14ac:dyDescent="0.2">
      <c r="B17" s="30"/>
      <c r="C17" s="56"/>
      <c r="D17" s="56"/>
      <c r="E17" s="56"/>
      <c r="F17" s="56"/>
      <c r="G17" s="56"/>
      <c r="H17" s="35"/>
      <c r="J17" s="22"/>
      <c r="K17" s="23"/>
      <c r="L17" s="23"/>
      <c r="M17" s="24"/>
    </row>
    <row r="18" spans="2:13" ht="26.1" customHeight="1" x14ac:dyDescent="0.3">
      <c r="B18" s="27"/>
      <c r="C18" s="27"/>
      <c r="D18" s="27"/>
      <c r="E18" s="27"/>
      <c r="F18" s="60"/>
      <c r="G18" s="60"/>
      <c r="H18" s="3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6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L12" sqref="L12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42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16"/>
      <c r="E4" s="16"/>
      <c r="F4" s="16"/>
      <c r="G4" s="16"/>
      <c r="H4" s="17">
        <f t="shared" ref="H4" si="0">G4+1</f>
        <v>1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0"/>
      <c r="E5" s="20"/>
      <c r="F5" s="20"/>
      <c r="G5" s="20"/>
      <c r="H5" s="30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26"/>
      <c r="F6" s="26"/>
      <c r="G6" s="26"/>
      <c r="H6" s="27"/>
      <c r="J6" s="22"/>
      <c r="K6" s="23"/>
      <c r="L6" s="23"/>
      <c r="M6" s="24"/>
    </row>
    <row r="7" spans="2:15" s="18" customFormat="1" ht="26.1" customHeight="1" x14ac:dyDescent="0.2">
      <c r="B7" s="29">
        <f>H4+1</f>
        <v>2</v>
      </c>
      <c r="C7" s="29">
        <f>B7+1</f>
        <v>3</v>
      </c>
      <c r="D7" s="29">
        <f t="shared" ref="D7:H7" si="1">C7+1</f>
        <v>4</v>
      </c>
      <c r="E7" s="29">
        <f t="shared" si="1"/>
        <v>5</v>
      </c>
      <c r="F7" s="29">
        <f t="shared" si="1"/>
        <v>6</v>
      </c>
      <c r="G7" s="29">
        <f t="shared" si="1"/>
        <v>7</v>
      </c>
      <c r="H7" s="29">
        <f t="shared" si="1"/>
        <v>8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61"/>
      <c r="C9" s="61" t="s">
        <v>43</v>
      </c>
      <c r="D9" s="27"/>
      <c r="E9" s="61"/>
      <c r="F9" s="61"/>
      <c r="G9" s="61"/>
      <c r="H9" s="61"/>
      <c r="J9" s="22"/>
      <c r="K9" s="23"/>
      <c r="L9" s="23"/>
      <c r="M9" s="24"/>
    </row>
    <row r="10" spans="2:15" s="18" customFormat="1" ht="26.1" customHeight="1" x14ac:dyDescent="0.2">
      <c r="B10" s="29">
        <f>H7+1</f>
        <v>9</v>
      </c>
      <c r="C10" s="29">
        <f>B10+1</f>
        <v>10</v>
      </c>
      <c r="D10" s="29">
        <f t="shared" ref="D10:H10" si="2">C10+1</f>
        <v>11</v>
      </c>
      <c r="E10" s="29">
        <f t="shared" si="2"/>
        <v>12</v>
      </c>
      <c r="F10" s="29">
        <f t="shared" si="2"/>
        <v>13</v>
      </c>
      <c r="G10" s="29">
        <f t="shared" si="2"/>
        <v>14</v>
      </c>
      <c r="H10" s="29">
        <f t="shared" si="2"/>
        <v>15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/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16</v>
      </c>
      <c r="C13" s="29">
        <f>B13+1</f>
        <v>17</v>
      </c>
      <c r="D13" s="29">
        <f t="shared" ref="D13:H13" si="3">C13+1</f>
        <v>18</v>
      </c>
      <c r="E13" s="29">
        <f t="shared" si="3"/>
        <v>19</v>
      </c>
      <c r="F13" s="29">
        <f t="shared" si="3"/>
        <v>20</v>
      </c>
      <c r="G13" s="29">
        <f t="shared" si="3"/>
        <v>21</v>
      </c>
      <c r="H13" s="29">
        <f t="shared" si="3"/>
        <v>22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23</v>
      </c>
      <c r="C16" s="32">
        <f>B16+1</f>
        <v>24</v>
      </c>
      <c r="D16" s="32">
        <f>C16+1</f>
        <v>25</v>
      </c>
      <c r="E16" s="32">
        <f>D16+1</f>
        <v>26</v>
      </c>
      <c r="F16" s="32">
        <f>E16+1</f>
        <v>27</v>
      </c>
      <c r="G16" s="32">
        <f t="shared" ref="G16:H16" si="4">F16+1</f>
        <v>28</v>
      </c>
      <c r="H16" s="32">
        <f t="shared" si="4"/>
        <v>29</v>
      </c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30"/>
      <c r="G17" s="30"/>
      <c r="H17" s="30"/>
      <c r="J17" s="22"/>
      <c r="K17" s="23"/>
      <c r="L17" s="23"/>
      <c r="M17" s="24"/>
    </row>
    <row r="18" spans="2:13" ht="26.1" customHeight="1" x14ac:dyDescent="0.3">
      <c r="B18" s="27" t="s">
        <v>44</v>
      </c>
      <c r="C18" s="27" t="s">
        <v>23</v>
      </c>
      <c r="D18" s="27"/>
      <c r="E18" s="27"/>
      <c r="F18" s="27"/>
      <c r="G18" s="27"/>
      <c r="H18" s="27"/>
      <c r="J18" s="22"/>
      <c r="K18" s="23"/>
      <c r="L18" s="23"/>
      <c r="M18" s="24"/>
    </row>
    <row r="19" spans="2:13" s="18" customFormat="1" ht="26.1" customHeight="1" x14ac:dyDescent="0.2">
      <c r="B19" s="29">
        <f>H16+1</f>
        <v>30</v>
      </c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3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7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Q14" sqref="Q14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45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59">
        <f>B4+1</f>
        <v>1</v>
      </c>
      <c r="D4" s="59">
        <f t="shared" ref="D4:H4" si="0">C4+1</f>
        <v>2</v>
      </c>
      <c r="E4" s="59">
        <f t="shared" si="0"/>
        <v>3</v>
      </c>
      <c r="F4" s="59">
        <f t="shared" si="0"/>
        <v>4</v>
      </c>
      <c r="G4" s="59">
        <f t="shared" si="0"/>
        <v>5</v>
      </c>
      <c r="H4" s="32">
        <f t="shared" si="0"/>
        <v>6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30"/>
      <c r="D5" s="30"/>
      <c r="E5" s="30"/>
      <c r="F5" s="30"/>
      <c r="G5" s="30"/>
      <c r="H5" s="30"/>
      <c r="J5" s="22"/>
      <c r="K5" s="23"/>
      <c r="L5" s="23"/>
      <c r="M5" s="24"/>
    </row>
    <row r="6" spans="2:15" ht="26.1" customHeight="1" x14ac:dyDescent="0.3">
      <c r="B6" s="26"/>
      <c r="C6" s="27"/>
      <c r="D6" s="27"/>
      <c r="E6" s="27"/>
      <c r="F6" s="27"/>
      <c r="G6" s="27"/>
      <c r="H6" s="27"/>
      <c r="J6" s="22"/>
      <c r="K6" s="23"/>
      <c r="L6" s="23"/>
      <c r="M6" s="24"/>
    </row>
    <row r="7" spans="2:15" s="18" customFormat="1" ht="26.1" customHeight="1" x14ac:dyDescent="0.2">
      <c r="B7" s="29">
        <f>H4+1</f>
        <v>7</v>
      </c>
      <c r="C7" s="29">
        <f>B7+1</f>
        <v>8</v>
      </c>
      <c r="D7" s="29">
        <f t="shared" ref="D7:H7" si="1">C7+1</f>
        <v>9</v>
      </c>
      <c r="E7" s="29">
        <f t="shared" si="1"/>
        <v>10</v>
      </c>
      <c r="F7" s="29">
        <f t="shared" si="1"/>
        <v>11</v>
      </c>
      <c r="G7" s="29">
        <f t="shared" si="1"/>
        <v>12</v>
      </c>
      <c r="H7" s="29">
        <f t="shared" si="1"/>
        <v>13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14</v>
      </c>
      <c r="C10" s="29">
        <f>B10+1</f>
        <v>15</v>
      </c>
      <c r="D10" s="29">
        <f t="shared" ref="D10:H10" si="2">C10+1</f>
        <v>16</v>
      </c>
      <c r="E10" s="29">
        <f t="shared" si="2"/>
        <v>17</v>
      </c>
      <c r="F10" s="29">
        <f t="shared" si="2"/>
        <v>18</v>
      </c>
      <c r="G10" s="29">
        <f t="shared" si="2"/>
        <v>19</v>
      </c>
      <c r="H10" s="29">
        <f t="shared" si="2"/>
        <v>20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/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21</v>
      </c>
      <c r="C13" s="29">
        <f>B13+1</f>
        <v>22</v>
      </c>
      <c r="D13" s="29">
        <f t="shared" ref="D13:H13" si="3">C13+1</f>
        <v>23</v>
      </c>
      <c r="E13" s="29">
        <f t="shared" si="3"/>
        <v>24</v>
      </c>
      <c r="F13" s="29">
        <f t="shared" si="3"/>
        <v>25</v>
      </c>
      <c r="G13" s="29">
        <f t="shared" si="3"/>
        <v>26</v>
      </c>
      <c r="H13" s="29">
        <f t="shared" si="3"/>
        <v>27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28</v>
      </c>
      <c r="C16" s="32">
        <f t="shared" ref="C16:E16" si="4">B16+1</f>
        <v>29</v>
      </c>
      <c r="D16" s="32">
        <f t="shared" si="4"/>
        <v>30</v>
      </c>
      <c r="E16" s="32">
        <f t="shared" si="4"/>
        <v>31</v>
      </c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7"/>
      <c r="C18" s="27"/>
      <c r="D18" s="55"/>
      <c r="E18" s="55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6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K7" sqref="K7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46</v>
      </c>
      <c r="K1" s="5"/>
      <c r="O1" s="5"/>
    </row>
    <row r="2" spans="2:15" s="6" customFormat="1" ht="35.1" customHeight="1" x14ac:dyDescent="0.4">
      <c r="B2" s="7" t="s">
        <v>47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16"/>
      <c r="E4" s="16"/>
      <c r="F4" s="32">
        <f>E4+1</f>
        <v>1</v>
      </c>
      <c r="G4" s="32">
        <f t="shared" ref="G4:H4" si="0">F4+1</f>
        <v>2</v>
      </c>
      <c r="H4" s="32">
        <f t="shared" si="0"/>
        <v>3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0"/>
      <c r="E5" s="20"/>
      <c r="F5" s="56"/>
      <c r="G5" s="56"/>
      <c r="H5" s="56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26"/>
      <c r="F6" s="27" t="s">
        <v>14</v>
      </c>
      <c r="G6" s="55"/>
      <c r="H6" s="53"/>
      <c r="J6" s="22"/>
      <c r="K6" s="23"/>
      <c r="L6" s="23"/>
      <c r="M6" s="24"/>
    </row>
    <row r="7" spans="2:15" s="18" customFormat="1" ht="26.1" customHeight="1" x14ac:dyDescent="0.2">
      <c r="B7" s="29">
        <f>H4+1</f>
        <v>4</v>
      </c>
      <c r="C7" s="29">
        <f>B7+1</f>
        <v>5</v>
      </c>
      <c r="D7" s="29">
        <f t="shared" ref="D7:H7" si="1">C7+1</f>
        <v>6</v>
      </c>
      <c r="E7" s="29">
        <f t="shared" si="1"/>
        <v>7</v>
      </c>
      <c r="F7" s="29">
        <f t="shared" si="1"/>
        <v>8</v>
      </c>
      <c r="G7" s="29">
        <f t="shared" si="1"/>
        <v>9</v>
      </c>
      <c r="H7" s="29">
        <f t="shared" si="1"/>
        <v>10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11</v>
      </c>
      <c r="C10" s="29">
        <f>B10+1</f>
        <v>12</v>
      </c>
      <c r="D10" s="29">
        <f t="shared" ref="D10:H10" si="2">C10+1</f>
        <v>13</v>
      </c>
      <c r="E10" s="29">
        <f t="shared" si="2"/>
        <v>14</v>
      </c>
      <c r="F10" s="29">
        <f t="shared" si="2"/>
        <v>15</v>
      </c>
      <c r="G10" s="29">
        <f t="shared" si="2"/>
        <v>16</v>
      </c>
      <c r="H10" s="29">
        <f t="shared" si="2"/>
        <v>17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 t="s">
        <v>15</v>
      </c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18</v>
      </c>
      <c r="C13" s="29">
        <f>B13+1</f>
        <v>19</v>
      </c>
      <c r="D13" s="29">
        <f t="shared" ref="D13:H13" si="3">C13+1</f>
        <v>20</v>
      </c>
      <c r="E13" s="29">
        <f t="shared" si="3"/>
        <v>21</v>
      </c>
      <c r="F13" s="29">
        <f t="shared" si="3"/>
        <v>22</v>
      </c>
      <c r="G13" s="29">
        <f t="shared" si="3"/>
        <v>23</v>
      </c>
      <c r="H13" s="29">
        <f t="shared" si="3"/>
        <v>24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25</v>
      </c>
      <c r="C16" s="29">
        <f>B16+1</f>
        <v>26</v>
      </c>
      <c r="D16" s="29">
        <f t="shared" ref="D16:E16" si="4">C16+1</f>
        <v>27</v>
      </c>
      <c r="E16" s="29">
        <f t="shared" si="4"/>
        <v>28</v>
      </c>
      <c r="F16" s="29">
        <f t="shared" ref="F16" si="5">E16+1</f>
        <v>29</v>
      </c>
      <c r="G16" s="29">
        <f t="shared" ref="G16:H16" si="6">F16+1</f>
        <v>30</v>
      </c>
      <c r="H16" s="29">
        <f t="shared" si="6"/>
        <v>31</v>
      </c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30"/>
      <c r="G17" s="30"/>
      <c r="H17" s="30"/>
      <c r="J17" s="22"/>
      <c r="K17" s="23"/>
      <c r="L17" s="23"/>
      <c r="M17" s="24"/>
    </row>
    <row r="18" spans="2:13" ht="26.1" customHeight="1" x14ac:dyDescent="0.3">
      <c r="B18" s="27"/>
      <c r="C18" s="27"/>
      <c r="D18" s="27"/>
      <c r="E18" s="27"/>
      <c r="F18" s="27"/>
      <c r="G18" s="27"/>
      <c r="H18" s="27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6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6" sqref="B6"/>
    </sheetView>
  </sheetViews>
  <sheetFormatPr defaultRowHeight="19.5" x14ac:dyDescent="0.4"/>
  <cols>
    <col min="1" max="1" width="3.33203125" customWidth="1"/>
    <col min="2" max="2" width="90.44140625" customWidth="1"/>
  </cols>
  <sheetData>
    <row r="1" spans="2:2" s="1" customFormat="1" ht="20.100000000000001" customHeight="1" x14ac:dyDescent="0.4"/>
    <row r="2" spans="2:2" s="1" customFormat="1" ht="127.5" customHeight="1" x14ac:dyDescent="0.4">
      <c r="B2" s="2" t="s">
        <v>48</v>
      </c>
    </row>
    <row r="3" spans="2:2" s="1" customFormat="1" ht="18.75" x14ac:dyDescent="0.4"/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M9" sqref="M9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20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16"/>
      <c r="E4" s="16"/>
      <c r="F4" s="16"/>
      <c r="G4" s="16"/>
      <c r="H4" s="17">
        <f t="shared" ref="H4" si="0">G4+1</f>
        <v>1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0"/>
      <c r="E5" s="20"/>
      <c r="F5" s="20"/>
      <c r="G5" s="20"/>
      <c r="H5" s="30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26"/>
      <c r="F6" s="26"/>
      <c r="G6" s="26"/>
      <c r="H6" s="53"/>
      <c r="J6" s="22"/>
      <c r="K6" s="23"/>
      <c r="L6" s="23"/>
      <c r="M6" s="24"/>
    </row>
    <row r="7" spans="2:15" s="18" customFormat="1" ht="26.1" customHeight="1" x14ac:dyDescent="0.2">
      <c r="B7" s="29">
        <f>H4+1</f>
        <v>2</v>
      </c>
      <c r="C7" s="29">
        <f>B7+1</f>
        <v>3</v>
      </c>
      <c r="D7" s="29">
        <f t="shared" ref="D7:H7" si="1">C7+1</f>
        <v>4</v>
      </c>
      <c r="E7" s="29">
        <f t="shared" si="1"/>
        <v>5</v>
      </c>
      <c r="F7" s="29">
        <f t="shared" si="1"/>
        <v>6</v>
      </c>
      <c r="G7" s="29">
        <f t="shared" si="1"/>
        <v>7</v>
      </c>
      <c r="H7" s="29">
        <f t="shared" si="1"/>
        <v>8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9</v>
      </c>
      <c r="C10" s="29">
        <f>B10+1</f>
        <v>10</v>
      </c>
      <c r="D10" s="29">
        <f t="shared" ref="D10:H10" si="2">C10+1</f>
        <v>11</v>
      </c>
      <c r="E10" s="29">
        <f t="shared" si="2"/>
        <v>12</v>
      </c>
      <c r="F10" s="29">
        <f t="shared" si="2"/>
        <v>13</v>
      </c>
      <c r="G10" s="29">
        <f t="shared" si="2"/>
        <v>14</v>
      </c>
      <c r="H10" s="29">
        <f t="shared" si="2"/>
        <v>15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/>
      <c r="D12" s="27" t="s">
        <v>21</v>
      </c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16</v>
      </c>
      <c r="C13" s="29">
        <f>B13+1</f>
        <v>17</v>
      </c>
      <c r="D13" s="29">
        <f t="shared" ref="D13:H13" si="3">C13+1</f>
        <v>18</v>
      </c>
      <c r="E13" s="29">
        <f t="shared" si="3"/>
        <v>19</v>
      </c>
      <c r="F13" s="29">
        <f t="shared" si="3"/>
        <v>20</v>
      </c>
      <c r="G13" s="29">
        <f t="shared" si="3"/>
        <v>21</v>
      </c>
      <c r="H13" s="29">
        <f t="shared" si="3"/>
        <v>22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23</v>
      </c>
      <c r="C16" s="29">
        <f>B16+1</f>
        <v>24</v>
      </c>
      <c r="D16" s="29">
        <f t="shared" ref="D16:G16" si="4">C16+1</f>
        <v>25</v>
      </c>
      <c r="E16" s="29">
        <f t="shared" si="4"/>
        <v>26</v>
      </c>
      <c r="F16" s="29">
        <f t="shared" si="4"/>
        <v>27</v>
      </c>
      <c r="G16" s="29">
        <f t="shared" si="4"/>
        <v>28</v>
      </c>
      <c r="H16" s="16"/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30"/>
      <c r="G17" s="30"/>
      <c r="H17" s="20"/>
      <c r="J17" s="22"/>
      <c r="K17" s="23"/>
      <c r="L17" s="23"/>
      <c r="M17" s="24"/>
    </row>
    <row r="18" spans="2:13" ht="26.1" customHeight="1" x14ac:dyDescent="0.3">
      <c r="B18" s="27" t="s">
        <v>22</v>
      </c>
      <c r="C18" s="27" t="s">
        <v>23</v>
      </c>
      <c r="D18" s="27"/>
      <c r="E18" s="27"/>
      <c r="F18" s="27"/>
      <c r="G18" s="27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54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4.95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L10" sqref="L10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24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16"/>
      <c r="E4" s="16"/>
      <c r="F4" s="16"/>
      <c r="G4" s="16"/>
      <c r="H4" s="17">
        <f t="shared" ref="H4" si="0">G4+1</f>
        <v>1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0"/>
      <c r="E5" s="20"/>
      <c r="F5" s="20"/>
      <c r="G5" s="20"/>
      <c r="H5" s="30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26"/>
      <c r="F6" s="26"/>
      <c r="G6" s="26"/>
      <c r="H6" s="53"/>
      <c r="J6" s="22"/>
      <c r="K6" s="23"/>
      <c r="L6" s="23"/>
      <c r="M6" s="24"/>
    </row>
    <row r="7" spans="2:15" s="18" customFormat="1" ht="26.1" customHeight="1" x14ac:dyDescent="0.2">
      <c r="B7" s="29">
        <f>H4+1</f>
        <v>2</v>
      </c>
      <c r="C7" s="29">
        <f>B7+1</f>
        <v>3</v>
      </c>
      <c r="D7" s="29">
        <f t="shared" ref="D7:H7" si="1">C7+1</f>
        <v>4</v>
      </c>
      <c r="E7" s="29">
        <f t="shared" si="1"/>
        <v>5</v>
      </c>
      <c r="F7" s="29">
        <f t="shared" si="1"/>
        <v>6</v>
      </c>
      <c r="G7" s="29">
        <f t="shared" si="1"/>
        <v>7</v>
      </c>
      <c r="H7" s="29">
        <f t="shared" si="1"/>
        <v>8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9</v>
      </c>
      <c r="C10" s="29">
        <f>B10+1</f>
        <v>10</v>
      </c>
      <c r="D10" s="29">
        <f t="shared" ref="D10:H10" si="2">C10+1</f>
        <v>11</v>
      </c>
      <c r="E10" s="29">
        <f t="shared" si="2"/>
        <v>12</v>
      </c>
      <c r="F10" s="29">
        <f t="shared" si="2"/>
        <v>13</v>
      </c>
      <c r="G10" s="29">
        <f t="shared" si="2"/>
        <v>14</v>
      </c>
      <c r="H10" s="29">
        <f t="shared" si="2"/>
        <v>15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/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16</v>
      </c>
      <c r="C13" s="29">
        <f>B13+1</f>
        <v>17</v>
      </c>
      <c r="D13" s="29">
        <f t="shared" ref="D13:H13" si="3">C13+1</f>
        <v>18</v>
      </c>
      <c r="E13" s="29">
        <f t="shared" si="3"/>
        <v>19</v>
      </c>
      <c r="F13" s="29">
        <f t="shared" si="3"/>
        <v>20</v>
      </c>
      <c r="G13" s="29">
        <f t="shared" si="3"/>
        <v>21</v>
      </c>
      <c r="H13" s="29">
        <f t="shared" si="3"/>
        <v>22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 t="s">
        <v>25</v>
      </c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23</v>
      </c>
      <c r="C16" s="32">
        <f t="shared" ref="C16:H16" si="4">B16+1</f>
        <v>24</v>
      </c>
      <c r="D16" s="32">
        <f t="shared" si="4"/>
        <v>25</v>
      </c>
      <c r="E16" s="32">
        <f t="shared" si="4"/>
        <v>26</v>
      </c>
      <c r="F16" s="32">
        <f t="shared" si="4"/>
        <v>27</v>
      </c>
      <c r="G16" s="32">
        <f t="shared" si="4"/>
        <v>28</v>
      </c>
      <c r="H16" s="32">
        <f t="shared" si="4"/>
        <v>29</v>
      </c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30"/>
      <c r="G17" s="30"/>
      <c r="H17" s="30"/>
      <c r="J17" s="22"/>
      <c r="K17" s="23"/>
      <c r="L17" s="23"/>
      <c r="M17" s="24"/>
    </row>
    <row r="18" spans="2:13" ht="26.1" customHeight="1" x14ac:dyDescent="0.3">
      <c r="B18" s="27"/>
      <c r="C18" s="27"/>
      <c r="D18" s="27"/>
      <c r="E18" s="27"/>
      <c r="F18" s="27"/>
      <c r="G18" s="27"/>
      <c r="H18" s="27"/>
      <c r="J18" s="22"/>
      <c r="K18" s="23"/>
      <c r="L18" s="23"/>
      <c r="M18" s="24"/>
    </row>
    <row r="19" spans="2:13" s="18" customFormat="1" ht="26.1" customHeight="1" x14ac:dyDescent="0.2">
      <c r="B19" s="29">
        <f>H16+1</f>
        <v>30</v>
      </c>
      <c r="C19" s="32">
        <f t="shared" ref="C19" si="5">B19+1</f>
        <v>31</v>
      </c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30"/>
      <c r="C20" s="3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7"/>
      <c r="C21" s="27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P8" sqref="P8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26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32">
        <f>C4+1</f>
        <v>1</v>
      </c>
      <c r="E4" s="32">
        <f t="shared" ref="E4:H4" si="0">D4+1</f>
        <v>2</v>
      </c>
      <c r="F4" s="32">
        <f t="shared" si="0"/>
        <v>3</v>
      </c>
      <c r="G4" s="32">
        <f t="shared" si="0"/>
        <v>4</v>
      </c>
      <c r="H4" s="32">
        <f t="shared" si="0"/>
        <v>5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1"/>
      <c r="E5" s="21"/>
      <c r="F5" s="21"/>
      <c r="G5" s="21"/>
      <c r="H5" s="21"/>
      <c r="J5" s="22"/>
      <c r="K5" s="23"/>
      <c r="L5" s="23"/>
      <c r="M5" s="24"/>
    </row>
    <row r="6" spans="2:15" ht="26.1" customHeight="1" x14ac:dyDescent="0.3">
      <c r="B6" s="26"/>
      <c r="C6" s="26"/>
      <c r="D6" s="55"/>
      <c r="E6" s="55"/>
      <c r="F6" s="55"/>
      <c r="G6" s="55"/>
      <c r="H6" s="55"/>
      <c r="J6" s="22"/>
      <c r="K6" s="23"/>
      <c r="L6" s="23"/>
      <c r="M6" s="24"/>
    </row>
    <row r="7" spans="2:15" s="18" customFormat="1" ht="26.1" customHeight="1" x14ac:dyDescent="0.2">
      <c r="B7" s="29">
        <f>H4+1</f>
        <v>6</v>
      </c>
      <c r="C7" s="29">
        <f>B7+1</f>
        <v>7</v>
      </c>
      <c r="D7" s="29">
        <f t="shared" ref="D7:H7" si="1">C7+1</f>
        <v>8</v>
      </c>
      <c r="E7" s="29">
        <f t="shared" si="1"/>
        <v>9</v>
      </c>
      <c r="F7" s="29">
        <f t="shared" si="1"/>
        <v>10</v>
      </c>
      <c r="G7" s="29">
        <f t="shared" si="1"/>
        <v>11</v>
      </c>
      <c r="H7" s="29">
        <f t="shared" si="1"/>
        <v>12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13</v>
      </c>
      <c r="C10" s="29">
        <f>B10+1</f>
        <v>14</v>
      </c>
      <c r="D10" s="29">
        <f t="shared" ref="D10:H10" si="2">C10+1</f>
        <v>15</v>
      </c>
      <c r="E10" s="29">
        <f t="shared" si="2"/>
        <v>16</v>
      </c>
      <c r="F10" s="29">
        <f t="shared" si="2"/>
        <v>17</v>
      </c>
      <c r="G10" s="29">
        <f t="shared" si="2"/>
        <v>18</v>
      </c>
      <c r="H10" s="29">
        <f t="shared" si="2"/>
        <v>19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/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20</v>
      </c>
      <c r="C13" s="29">
        <f>B13+1</f>
        <v>21</v>
      </c>
      <c r="D13" s="29">
        <f t="shared" ref="D13:H13" si="3">C13+1</f>
        <v>22</v>
      </c>
      <c r="E13" s="29">
        <f t="shared" si="3"/>
        <v>23</v>
      </c>
      <c r="F13" s="29">
        <f t="shared" si="3"/>
        <v>24</v>
      </c>
      <c r="G13" s="29">
        <f t="shared" si="3"/>
        <v>25</v>
      </c>
      <c r="H13" s="29">
        <f t="shared" si="3"/>
        <v>26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27</v>
      </c>
      <c r="C16" s="32">
        <f t="shared" ref="C16:E16" si="4">B16+1</f>
        <v>28</v>
      </c>
      <c r="D16" s="32">
        <f t="shared" si="4"/>
        <v>29</v>
      </c>
      <c r="E16" s="32">
        <f t="shared" si="4"/>
        <v>30</v>
      </c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7"/>
      <c r="C18" s="27"/>
      <c r="D18" s="27" t="s">
        <v>27</v>
      </c>
      <c r="E18" s="27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6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P11" sqref="P11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28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16"/>
      <c r="E4" s="16"/>
      <c r="F4" s="17">
        <f t="shared" ref="F4:H4" si="0">E4+1</f>
        <v>1</v>
      </c>
      <c r="G4" s="17">
        <f t="shared" si="0"/>
        <v>2</v>
      </c>
      <c r="H4" s="17">
        <f t="shared" si="0"/>
        <v>3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0"/>
      <c r="E5" s="20"/>
      <c r="F5" s="21"/>
      <c r="G5" s="21"/>
      <c r="H5" s="21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26"/>
      <c r="F6" s="53"/>
      <c r="G6" s="53"/>
      <c r="H6" s="53" t="s">
        <v>29</v>
      </c>
      <c r="J6" s="22"/>
      <c r="K6" s="23"/>
      <c r="L6" s="23"/>
      <c r="M6" s="24"/>
    </row>
    <row r="7" spans="2:15" s="18" customFormat="1" ht="26.1" customHeight="1" x14ac:dyDescent="0.2">
      <c r="B7" s="29">
        <f>H4+1</f>
        <v>4</v>
      </c>
      <c r="C7" s="29">
        <f>B7+1</f>
        <v>5</v>
      </c>
      <c r="D7" s="29">
        <f t="shared" ref="D7:H7" si="1">C7+1</f>
        <v>6</v>
      </c>
      <c r="E7" s="29">
        <f t="shared" si="1"/>
        <v>7</v>
      </c>
      <c r="F7" s="29">
        <f t="shared" si="1"/>
        <v>8</v>
      </c>
      <c r="G7" s="29">
        <f t="shared" si="1"/>
        <v>9</v>
      </c>
      <c r="H7" s="29">
        <f t="shared" si="1"/>
        <v>10</v>
      </c>
      <c r="J7" s="22"/>
      <c r="K7" s="23"/>
      <c r="L7" s="23"/>
      <c r="M7" s="24"/>
    </row>
    <row r="8" spans="2:15" s="18" customFormat="1" ht="26.1" customHeight="1" x14ac:dyDescent="0.2">
      <c r="B8" s="56"/>
      <c r="C8" s="21"/>
      <c r="D8" s="21"/>
      <c r="E8" s="21"/>
      <c r="F8" s="21"/>
      <c r="G8" s="21"/>
      <c r="H8" s="21"/>
      <c r="J8" s="22"/>
      <c r="K8" s="23"/>
      <c r="L8" s="23"/>
      <c r="M8" s="24"/>
    </row>
    <row r="9" spans="2:15" ht="26.1" customHeight="1" x14ac:dyDescent="0.3">
      <c r="B9" s="27" t="s">
        <v>30</v>
      </c>
      <c r="C9" s="27" t="s">
        <v>31</v>
      </c>
      <c r="D9" s="27" t="s">
        <v>23</v>
      </c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11</v>
      </c>
      <c r="C10" s="29">
        <f>B10+1</f>
        <v>12</v>
      </c>
      <c r="D10" s="29">
        <f t="shared" ref="D10:H10" si="2">C10+1</f>
        <v>13</v>
      </c>
      <c r="E10" s="29">
        <f t="shared" si="2"/>
        <v>14</v>
      </c>
      <c r="F10" s="29">
        <f t="shared" si="2"/>
        <v>15</v>
      </c>
      <c r="G10" s="29">
        <f t="shared" si="2"/>
        <v>16</v>
      </c>
      <c r="H10" s="29">
        <f t="shared" si="2"/>
        <v>17</v>
      </c>
      <c r="J10" s="22"/>
      <c r="K10" s="23"/>
      <c r="L10" s="23"/>
      <c r="M10" s="24"/>
    </row>
    <row r="11" spans="2:15" s="18" customFormat="1" ht="26.1" customHeight="1" x14ac:dyDescent="0.2">
      <c r="B11" s="56"/>
      <c r="C11" s="21"/>
      <c r="D11" s="21"/>
      <c r="E11" s="21"/>
      <c r="F11" s="21"/>
      <c r="G11" s="21"/>
      <c r="H11" s="21"/>
      <c r="J11" s="22"/>
      <c r="K11" s="23"/>
      <c r="L11" s="23"/>
      <c r="M11" s="24"/>
    </row>
    <row r="12" spans="2:15" ht="26.1" customHeight="1" x14ac:dyDescent="0.3">
      <c r="B12" s="27"/>
      <c r="C12" s="27"/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18</v>
      </c>
      <c r="C13" s="29">
        <f>B13+1</f>
        <v>19</v>
      </c>
      <c r="D13" s="29">
        <f t="shared" ref="D13:H13" si="3">C13+1</f>
        <v>20</v>
      </c>
      <c r="E13" s="29">
        <f t="shared" si="3"/>
        <v>21</v>
      </c>
      <c r="F13" s="29">
        <f t="shared" si="3"/>
        <v>22</v>
      </c>
      <c r="G13" s="29">
        <f t="shared" si="3"/>
        <v>23</v>
      </c>
      <c r="H13" s="29">
        <f t="shared" si="3"/>
        <v>24</v>
      </c>
      <c r="J13" s="22"/>
      <c r="K13" s="23"/>
      <c r="L13" s="23"/>
      <c r="M13" s="24"/>
    </row>
    <row r="14" spans="2:15" s="18" customFormat="1" ht="26.1" customHeight="1" x14ac:dyDescent="0.2">
      <c r="B14" s="56"/>
      <c r="C14" s="21"/>
      <c r="D14" s="21"/>
      <c r="E14" s="21"/>
      <c r="F14" s="21"/>
      <c r="G14" s="21"/>
      <c r="H14" s="21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25</v>
      </c>
      <c r="C16" s="32">
        <f t="shared" ref="C16:E16" si="4">B16+1</f>
        <v>26</v>
      </c>
      <c r="D16" s="32">
        <f t="shared" si="4"/>
        <v>27</v>
      </c>
      <c r="E16" s="32">
        <f t="shared" si="4"/>
        <v>28</v>
      </c>
      <c r="F16" s="32">
        <f t="shared" ref="F16" si="5">E16+1</f>
        <v>29</v>
      </c>
      <c r="G16" s="32">
        <f t="shared" ref="G16:H16" si="6">F16+1</f>
        <v>30</v>
      </c>
      <c r="H16" s="32">
        <f t="shared" si="6"/>
        <v>31</v>
      </c>
      <c r="J16" s="22"/>
      <c r="K16" s="23"/>
      <c r="L16" s="23"/>
      <c r="M16" s="24"/>
    </row>
    <row r="17" spans="2:13" s="18" customFormat="1" ht="26.1" customHeight="1" x14ac:dyDescent="0.2">
      <c r="B17" s="56"/>
      <c r="C17" s="21"/>
      <c r="D17" s="21"/>
      <c r="E17" s="21"/>
      <c r="F17" s="21"/>
      <c r="G17" s="21"/>
      <c r="H17" s="21"/>
      <c r="J17" s="22"/>
      <c r="K17" s="23"/>
      <c r="L17" s="23"/>
      <c r="M17" s="24"/>
    </row>
    <row r="18" spans="2:13" ht="26.1" customHeight="1" x14ac:dyDescent="0.3">
      <c r="B18" s="27"/>
      <c r="C18" s="55"/>
      <c r="D18" s="27"/>
      <c r="E18" s="27"/>
      <c r="F18" s="27"/>
      <c r="G18" s="27"/>
      <c r="H18" s="27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2">
      <c r="B21" s="57"/>
      <c r="C21" s="57"/>
      <c r="D21" s="57"/>
      <c r="E21" s="57"/>
      <c r="F21" s="57"/>
      <c r="G21" s="57"/>
      <c r="H21" s="58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P11" sqref="P11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32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29">
        <f>H1+1</f>
        <v>1</v>
      </c>
      <c r="C4" s="29">
        <f>B4+1</f>
        <v>2</v>
      </c>
      <c r="D4" s="29">
        <f t="shared" ref="D4" si="0">C4+1</f>
        <v>3</v>
      </c>
      <c r="E4" s="29">
        <f t="shared" ref="E4" si="1">D4+1</f>
        <v>4</v>
      </c>
      <c r="F4" s="29">
        <f t="shared" ref="F4" si="2">E4+1</f>
        <v>5</v>
      </c>
      <c r="G4" s="29">
        <f t="shared" ref="G4" si="3">F4+1</f>
        <v>6</v>
      </c>
      <c r="H4" s="29">
        <f t="shared" ref="H4" si="4">G4+1</f>
        <v>7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30"/>
      <c r="C5" s="30"/>
      <c r="D5" s="30"/>
      <c r="E5" s="30"/>
      <c r="F5" s="30"/>
      <c r="G5" s="30"/>
      <c r="H5" s="30"/>
      <c r="J5" s="22"/>
      <c r="K5" s="23"/>
      <c r="L5" s="23"/>
      <c r="M5" s="24"/>
    </row>
    <row r="6" spans="2:15" ht="26.1" customHeight="1" x14ac:dyDescent="0.3">
      <c r="B6" s="27"/>
      <c r="C6" s="27"/>
      <c r="D6" s="27"/>
      <c r="E6" s="27"/>
      <c r="F6" s="27"/>
      <c r="G6" s="27"/>
      <c r="H6" s="27"/>
      <c r="J6" s="22"/>
      <c r="K6" s="23"/>
      <c r="L6" s="23"/>
      <c r="M6" s="24"/>
    </row>
    <row r="7" spans="2:15" s="18" customFormat="1" ht="26.1" customHeight="1" x14ac:dyDescent="0.2">
      <c r="B7" s="29">
        <f>H4+1</f>
        <v>8</v>
      </c>
      <c r="C7" s="29">
        <f>B7+1</f>
        <v>9</v>
      </c>
      <c r="D7" s="29">
        <f t="shared" ref="D7:H7" si="5">C7+1</f>
        <v>10</v>
      </c>
      <c r="E7" s="29">
        <f t="shared" si="5"/>
        <v>11</v>
      </c>
      <c r="F7" s="29">
        <f t="shared" si="5"/>
        <v>12</v>
      </c>
      <c r="G7" s="29">
        <f t="shared" si="5"/>
        <v>13</v>
      </c>
      <c r="H7" s="29">
        <f t="shared" si="5"/>
        <v>14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15</v>
      </c>
      <c r="C10" s="29">
        <f>B10+1</f>
        <v>16</v>
      </c>
      <c r="D10" s="29">
        <f t="shared" ref="D10:H10" si="6">C10+1</f>
        <v>17</v>
      </c>
      <c r="E10" s="29">
        <f t="shared" si="6"/>
        <v>18</v>
      </c>
      <c r="F10" s="29">
        <f t="shared" si="6"/>
        <v>19</v>
      </c>
      <c r="G10" s="29">
        <f t="shared" si="6"/>
        <v>20</v>
      </c>
      <c r="H10" s="29">
        <f t="shared" si="6"/>
        <v>21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/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22</v>
      </c>
      <c r="C13" s="29">
        <f>B13+1</f>
        <v>23</v>
      </c>
      <c r="D13" s="29">
        <f t="shared" ref="D13:H13" si="7">C13+1</f>
        <v>24</v>
      </c>
      <c r="E13" s="29">
        <f t="shared" si="7"/>
        <v>25</v>
      </c>
      <c r="F13" s="29">
        <f t="shared" si="7"/>
        <v>26</v>
      </c>
      <c r="G13" s="29">
        <f t="shared" si="7"/>
        <v>27</v>
      </c>
      <c r="H13" s="29">
        <f t="shared" si="7"/>
        <v>28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29</v>
      </c>
      <c r="C16" s="32">
        <f t="shared" ref="C16" si="8">B16+1</f>
        <v>30</v>
      </c>
      <c r="D16" s="16"/>
      <c r="E16" s="16"/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20"/>
      <c r="E17" s="20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7"/>
      <c r="C18" s="27"/>
      <c r="D18" s="26"/>
      <c r="E18" s="26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6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P12" sqref="P12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33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32">
        <f>C4+1</f>
        <v>1</v>
      </c>
      <c r="E4" s="32">
        <f t="shared" ref="E4:H4" si="0">D4+1</f>
        <v>2</v>
      </c>
      <c r="F4" s="32">
        <f t="shared" si="0"/>
        <v>3</v>
      </c>
      <c r="G4" s="32">
        <f t="shared" si="0"/>
        <v>4</v>
      </c>
      <c r="H4" s="32">
        <f t="shared" si="0"/>
        <v>5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1"/>
      <c r="E5" s="21"/>
      <c r="F5" s="21"/>
      <c r="G5" s="21"/>
      <c r="H5" s="21"/>
      <c r="J5" s="22"/>
      <c r="K5" s="23"/>
      <c r="L5" s="23"/>
      <c r="M5" s="24"/>
    </row>
    <row r="6" spans="2:15" ht="26.1" customHeight="1" x14ac:dyDescent="0.3">
      <c r="B6" s="26"/>
      <c r="C6" s="26"/>
      <c r="D6" s="53"/>
      <c r="E6" s="53"/>
      <c r="F6" s="27"/>
      <c r="G6" s="27"/>
      <c r="H6" s="55"/>
      <c r="J6" s="22"/>
      <c r="K6" s="23"/>
      <c r="L6" s="23"/>
      <c r="M6" s="24"/>
    </row>
    <row r="7" spans="2:15" s="18" customFormat="1" ht="26.1" customHeight="1" x14ac:dyDescent="0.2">
      <c r="B7" s="29">
        <f>H4+1</f>
        <v>6</v>
      </c>
      <c r="C7" s="29">
        <f>B7+1</f>
        <v>7</v>
      </c>
      <c r="D7" s="29">
        <f t="shared" ref="D7:H7" si="1">C7+1</f>
        <v>8</v>
      </c>
      <c r="E7" s="29">
        <f t="shared" si="1"/>
        <v>9</v>
      </c>
      <c r="F7" s="29">
        <f t="shared" si="1"/>
        <v>10</v>
      </c>
      <c r="G7" s="29">
        <f t="shared" si="1"/>
        <v>11</v>
      </c>
      <c r="H7" s="29">
        <f t="shared" si="1"/>
        <v>12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13</v>
      </c>
      <c r="C10" s="29">
        <f>B10+1</f>
        <v>14</v>
      </c>
      <c r="D10" s="29">
        <f t="shared" ref="D10:H10" si="2">C10+1</f>
        <v>15</v>
      </c>
      <c r="E10" s="29">
        <f t="shared" si="2"/>
        <v>16</v>
      </c>
      <c r="F10" s="29">
        <f t="shared" si="2"/>
        <v>17</v>
      </c>
      <c r="G10" s="29">
        <f t="shared" si="2"/>
        <v>18</v>
      </c>
      <c r="H10" s="29">
        <f t="shared" si="2"/>
        <v>19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/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20</v>
      </c>
      <c r="C13" s="29">
        <f>B13+1</f>
        <v>21</v>
      </c>
      <c r="D13" s="29">
        <f t="shared" ref="D13:H13" si="3">C13+1</f>
        <v>22</v>
      </c>
      <c r="E13" s="29">
        <f t="shared" si="3"/>
        <v>23</v>
      </c>
      <c r="F13" s="29">
        <f t="shared" si="3"/>
        <v>24</v>
      </c>
      <c r="G13" s="29">
        <f t="shared" si="3"/>
        <v>25</v>
      </c>
      <c r="H13" s="29">
        <f t="shared" si="3"/>
        <v>26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 t="s">
        <v>34</v>
      </c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27</v>
      </c>
      <c r="C16" s="32">
        <f t="shared" ref="C16:F16" si="4">B16+1</f>
        <v>28</v>
      </c>
      <c r="D16" s="32">
        <f t="shared" si="4"/>
        <v>29</v>
      </c>
      <c r="E16" s="32">
        <f t="shared" si="4"/>
        <v>30</v>
      </c>
      <c r="F16" s="32">
        <f t="shared" si="4"/>
        <v>31</v>
      </c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30"/>
      <c r="G17" s="20"/>
      <c r="H17" s="20"/>
      <c r="J17" s="22"/>
      <c r="K17" s="23"/>
      <c r="L17" s="23"/>
      <c r="M17" s="24"/>
    </row>
    <row r="18" spans="2:13" ht="26.1" customHeight="1" x14ac:dyDescent="0.3">
      <c r="B18" s="27"/>
      <c r="C18" s="27"/>
      <c r="D18" s="27"/>
      <c r="E18" s="27"/>
      <c r="F18" s="27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6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P11" sqref="P11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35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16"/>
      <c r="D4" s="16"/>
      <c r="E4" s="16"/>
      <c r="F4" s="16"/>
      <c r="G4" s="29">
        <f t="shared" ref="G4:H4" si="0">F4+1</f>
        <v>1</v>
      </c>
      <c r="H4" s="17">
        <f t="shared" si="0"/>
        <v>2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20"/>
      <c r="D5" s="20"/>
      <c r="E5" s="20"/>
      <c r="F5" s="20"/>
      <c r="G5" s="30"/>
      <c r="H5" s="30"/>
      <c r="J5" s="22"/>
      <c r="K5" s="23"/>
      <c r="L5" s="23"/>
      <c r="M5" s="24"/>
    </row>
    <row r="6" spans="2:15" ht="26.1" customHeight="1" x14ac:dyDescent="0.3">
      <c r="B6" s="26"/>
      <c r="C6" s="26"/>
      <c r="D6" s="26"/>
      <c r="E6" s="26"/>
      <c r="F6" s="26"/>
      <c r="G6" s="27"/>
      <c r="H6" s="27"/>
      <c r="J6" s="22"/>
      <c r="K6" s="23"/>
      <c r="L6" s="23"/>
      <c r="M6" s="24"/>
    </row>
    <row r="7" spans="2:15" s="18" customFormat="1" ht="26.1" customHeight="1" x14ac:dyDescent="0.2">
      <c r="B7" s="29">
        <f>H4+1</f>
        <v>3</v>
      </c>
      <c r="C7" s="29">
        <f>B7+1</f>
        <v>4</v>
      </c>
      <c r="D7" s="29">
        <f t="shared" ref="D7:H7" si="1">C7+1</f>
        <v>5</v>
      </c>
      <c r="E7" s="29">
        <f t="shared" si="1"/>
        <v>6</v>
      </c>
      <c r="F7" s="29">
        <f t="shared" si="1"/>
        <v>7</v>
      </c>
      <c r="G7" s="29">
        <f t="shared" si="1"/>
        <v>8</v>
      </c>
      <c r="H7" s="29">
        <f t="shared" si="1"/>
        <v>9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10</v>
      </c>
      <c r="C10" s="29">
        <f>B10+1</f>
        <v>11</v>
      </c>
      <c r="D10" s="29">
        <f t="shared" ref="D10:H10" si="2">C10+1</f>
        <v>12</v>
      </c>
      <c r="E10" s="29">
        <f t="shared" si="2"/>
        <v>13</v>
      </c>
      <c r="F10" s="29">
        <f t="shared" si="2"/>
        <v>14</v>
      </c>
      <c r="G10" s="29">
        <f t="shared" si="2"/>
        <v>15</v>
      </c>
      <c r="H10" s="29">
        <f t="shared" si="2"/>
        <v>16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 t="s">
        <v>36</v>
      </c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17</v>
      </c>
      <c r="C13" s="29">
        <f>B13+1</f>
        <v>18</v>
      </c>
      <c r="D13" s="29">
        <f t="shared" ref="D13:H13" si="3">C13+1</f>
        <v>19</v>
      </c>
      <c r="E13" s="29">
        <f t="shared" si="3"/>
        <v>20</v>
      </c>
      <c r="F13" s="29">
        <f t="shared" si="3"/>
        <v>21</v>
      </c>
      <c r="G13" s="29">
        <f t="shared" si="3"/>
        <v>22</v>
      </c>
      <c r="H13" s="29">
        <f t="shared" si="3"/>
        <v>23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/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24</v>
      </c>
      <c r="C16" s="32">
        <f>B16+1</f>
        <v>25</v>
      </c>
      <c r="D16" s="32">
        <f>C16+1</f>
        <v>26</v>
      </c>
      <c r="E16" s="32">
        <f>D16+1</f>
        <v>27</v>
      </c>
      <c r="F16" s="32">
        <f>E16+1</f>
        <v>28</v>
      </c>
      <c r="G16" s="32">
        <f t="shared" ref="G16:H16" si="4">F16+1</f>
        <v>29</v>
      </c>
      <c r="H16" s="32">
        <f t="shared" si="4"/>
        <v>30</v>
      </c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30"/>
      <c r="F17" s="30"/>
      <c r="G17" s="30"/>
      <c r="H17" s="30"/>
      <c r="J17" s="22"/>
      <c r="K17" s="23"/>
      <c r="L17" s="23"/>
      <c r="M17" s="24"/>
    </row>
    <row r="18" spans="2:13" ht="26.1" customHeight="1" x14ac:dyDescent="0.3">
      <c r="B18" s="27"/>
      <c r="C18" s="27"/>
      <c r="D18" s="27"/>
      <c r="E18" s="27"/>
      <c r="F18" s="27"/>
      <c r="G18" s="27"/>
      <c r="H18" s="27"/>
      <c r="J18" s="22"/>
      <c r="K18" s="23"/>
      <c r="L18" s="23"/>
      <c r="M18" s="24"/>
    </row>
    <row r="19" spans="2:13" s="18" customFormat="1" ht="26.1" customHeight="1" x14ac:dyDescent="0.2">
      <c r="B19" s="29">
        <f>H16+1</f>
        <v>31</v>
      </c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3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27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P16" sqref="P16"/>
    </sheetView>
  </sheetViews>
  <sheetFormatPr defaultColWidth="10.88671875" defaultRowHeight="15" x14ac:dyDescent="0.2"/>
  <cols>
    <col min="1" max="1" width="3.109375" style="25" customWidth="1"/>
    <col min="2" max="8" width="12" style="25" customWidth="1"/>
    <col min="9" max="9" width="3" style="25" customWidth="1"/>
    <col min="10" max="10" width="12" style="25" customWidth="1"/>
    <col min="11" max="11" width="24" style="25" customWidth="1"/>
    <col min="12" max="12" width="36" style="25" customWidth="1"/>
    <col min="13" max="13" width="24" style="25" customWidth="1"/>
    <col min="14" max="14" width="3.109375" style="25" customWidth="1"/>
    <col min="15" max="16384" width="10.88671875" style="25"/>
  </cols>
  <sheetData>
    <row r="1" spans="2:15" s="3" customFormat="1" ht="39.950000000000003" customHeight="1" x14ac:dyDescent="0.3">
      <c r="B1" s="4" t="s">
        <v>0</v>
      </c>
      <c r="K1" s="5"/>
      <c r="O1" s="5"/>
    </row>
    <row r="2" spans="2:15" s="6" customFormat="1" ht="35.1" customHeight="1" x14ac:dyDescent="0.4">
      <c r="B2" s="7" t="s">
        <v>37</v>
      </c>
      <c r="C2" s="8"/>
      <c r="D2" s="8"/>
      <c r="E2" s="8"/>
      <c r="F2" s="8"/>
      <c r="G2" s="8"/>
      <c r="H2" s="8"/>
      <c r="L2" s="9"/>
    </row>
    <row r="3" spans="2:15" s="10" customFormat="1" ht="26.1" customHeight="1" x14ac:dyDescent="0.2"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12" t="s">
        <v>9</v>
      </c>
      <c r="K3" s="13"/>
      <c r="L3" s="13"/>
      <c r="M3" s="14"/>
    </row>
    <row r="4" spans="2:15" s="18" customFormat="1" ht="26.1" customHeight="1" x14ac:dyDescent="0.2">
      <c r="B4" s="16"/>
      <c r="C4" s="59">
        <f>B4+1</f>
        <v>1</v>
      </c>
      <c r="D4" s="59">
        <f t="shared" ref="D4:H4" si="0">C4+1</f>
        <v>2</v>
      </c>
      <c r="E4" s="59">
        <f t="shared" si="0"/>
        <v>3</v>
      </c>
      <c r="F4" s="59">
        <f t="shared" si="0"/>
        <v>4</v>
      </c>
      <c r="G4" s="59">
        <f t="shared" si="0"/>
        <v>5</v>
      </c>
      <c r="H4" s="32">
        <f t="shared" si="0"/>
        <v>6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2:15" s="18" customFormat="1" ht="26.1" customHeight="1" x14ac:dyDescent="0.2">
      <c r="B5" s="20"/>
      <c r="C5" s="30"/>
      <c r="D5" s="30"/>
      <c r="E5" s="30"/>
      <c r="F5" s="30"/>
      <c r="G5" s="30"/>
      <c r="H5" s="30"/>
      <c r="J5" s="22"/>
      <c r="K5" s="23"/>
      <c r="L5" s="23"/>
      <c r="M5" s="24"/>
    </row>
    <row r="6" spans="2:15" ht="26.1" customHeight="1" x14ac:dyDescent="0.3">
      <c r="B6" s="26"/>
      <c r="C6" s="27"/>
      <c r="D6" s="27"/>
      <c r="E6" s="27"/>
      <c r="F6" s="27"/>
      <c r="G6" s="27"/>
      <c r="H6" s="27"/>
      <c r="J6" s="22"/>
      <c r="K6" s="23"/>
      <c r="L6" s="23"/>
      <c r="M6" s="24"/>
    </row>
    <row r="7" spans="2:15" s="18" customFormat="1" ht="26.1" customHeight="1" x14ac:dyDescent="0.2">
      <c r="B7" s="29">
        <f>H4+1</f>
        <v>7</v>
      </c>
      <c r="C7" s="29">
        <f>B7+1</f>
        <v>8</v>
      </c>
      <c r="D7" s="29">
        <f t="shared" ref="D7:H7" si="1">C7+1</f>
        <v>9</v>
      </c>
      <c r="E7" s="29">
        <f t="shared" si="1"/>
        <v>10</v>
      </c>
      <c r="F7" s="29">
        <f t="shared" si="1"/>
        <v>11</v>
      </c>
      <c r="G7" s="29">
        <f t="shared" si="1"/>
        <v>12</v>
      </c>
      <c r="H7" s="29">
        <f t="shared" si="1"/>
        <v>13</v>
      </c>
      <c r="J7" s="22"/>
      <c r="K7" s="23"/>
      <c r="L7" s="23"/>
      <c r="M7" s="24"/>
    </row>
    <row r="8" spans="2:15" s="18" customFormat="1" ht="26.1" customHeight="1" x14ac:dyDescent="0.2">
      <c r="B8" s="30"/>
      <c r="C8" s="30"/>
      <c r="D8" s="30"/>
      <c r="E8" s="30"/>
      <c r="F8" s="30"/>
      <c r="G8" s="30"/>
      <c r="H8" s="30"/>
      <c r="J8" s="22"/>
      <c r="K8" s="23"/>
      <c r="L8" s="23"/>
      <c r="M8" s="24"/>
    </row>
    <row r="9" spans="2:15" ht="26.1" customHeight="1" x14ac:dyDescent="0.3">
      <c r="B9" s="27"/>
      <c r="C9" s="27"/>
      <c r="D9" s="27"/>
      <c r="E9" s="27"/>
      <c r="F9" s="27"/>
      <c r="G9" s="27"/>
      <c r="H9" s="27"/>
      <c r="J9" s="22"/>
      <c r="K9" s="23"/>
      <c r="L9" s="23"/>
      <c r="M9" s="24"/>
    </row>
    <row r="10" spans="2:15" s="18" customFormat="1" ht="26.1" customHeight="1" x14ac:dyDescent="0.2">
      <c r="B10" s="29">
        <f>H7+1</f>
        <v>14</v>
      </c>
      <c r="C10" s="29">
        <f>B10+1</f>
        <v>15</v>
      </c>
      <c r="D10" s="29">
        <f t="shared" ref="D10:H10" si="2">C10+1</f>
        <v>16</v>
      </c>
      <c r="E10" s="29">
        <f t="shared" si="2"/>
        <v>17</v>
      </c>
      <c r="F10" s="29">
        <f t="shared" si="2"/>
        <v>18</v>
      </c>
      <c r="G10" s="29">
        <f t="shared" si="2"/>
        <v>19</v>
      </c>
      <c r="H10" s="29">
        <f t="shared" si="2"/>
        <v>20</v>
      </c>
      <c r="J10" s="22"/>
      <c r="K10" s="23"/>
      <c r="L10" s="23"/>
      <c r="M10" s="24"/>
    </row>
    <row r="11" spans="2:15" s="18" customFormat="1" ht="26.1" customHeight="1" x14ac:dyDescent="0.2">
      <c r="B11" s="30"/>
      <c r="C11" s="30"/>
      <c r="D11" s="30"/>
      <c r="E11" s="30"/>
      <c r="F11" s="30"/>
      <c r="G11" s="30"/>
      <c r="H11" s="30"/>
      <c r="J11" s="22"/>
      <c r="K11" s="23"/>
      <c r="L11" s="23"/>
      <c r="M11" s="24"/>
    </row>
    <row r="12" spans="2:15" ht="26.1" customHeight="1" x14ac:dyDescent="0.3">
      <c r="B12" s="27"/>
      <c r="C12" s="27" t="s">
        <v>38</v>
      </c>
      <c r="D12" s="27"/>
      <c r="E12" s="27"/>
      <c r="F12" s="27"/>
      <c r="G12" s="27"/>
      <c r="H12" s="27"/>
      <c r="J12" s="22"/>
      <c r="K12" s="23"/>
      <c r="L12" s="23"/>
      <c r="M12" s="24"/>
    </row>
    <row r="13" spans="2:15" s="18" customFormat="1" ht="26.1" customHeight="1" x14ac:dyDescent="0.2">
      <c r="B13" s="29">
        <f>H10+1</f>
        <v>21</v>
      </c>
      <c r="C13" s="29">
        <f>B13+1</f>
        <v>22</v>
      </c>
      <c r="D13" s="29">
        <f t="shared" ref="D13:H13" si="3">C13+1</f>
        <v>23</v>
      </c>
      <c r="E13" s="29">
        <f t="shared" si="3"/>
        <v>24</v>
      </c>
      <c r="F13" s="29">
        <f t="shared" si="3"/>
        <v>25</v>
      </c>
      <c r="G13" s="29">
        <f t="shared" si="3"/>
        <v>26</v>
      </c>
      <c r="H13" s="29">
        <f t="shared" si="3"/>
        <v>27</v>
      </c>
      <c r="J13" s="22"/>
      <c r="K13" s="23"/>
      <c r="L13" s="23"/>
      <c r="M13" s="24"/>
    </row>
    <row r="14" spans="2:15" s="18" customFormat="1" ht="26.1" customHeight="1" x14ac:dyDescent="0.2">
      <c r="B14" s="30"/>
      <c r="C14" s="30"/>
      <c r="D14" s="30"/>
      <c r="E14" s="30"/>
      <c r="F14" s="30"/>
      <c r="G14" s="30"/>
      <c r="H14" s="30"/>
      <c r="J14" s="22"/>
      <c r="K14" s="23"/>
      <c r="L14" s="23"/>
      <c r="M14" s="24"/>
    </row>
    <row r="15" spans="2:15" ht="26.1" customHeight="1" x14ac:dyDescent="0.3">
      <c r="B15" s="27"/>
      <c r="C15" s="27"/>
      <c r="D15" s="27" t="s">
        <v>39</v>
      </c>
      <c r="E15" s="27"/>
      <c r="F15" s="27"/>
      <c r="G15" s="27"/>
      <c r="H15" s="27"/>
      <c r="J15" s="22"/>
      <c r="K15" s="23"/>
      <c r="L15" s="23"/>
      <c r="M15" s="24"/>
    </row>
    <row r="16" spans="2:15" s="18" customFormat="1" ht="26.1" customHeight="1" x14ac:dyDescent="0.2">
      <c r="B16" s="29">
        <f>H13+1</f>
        <v>28</v>
      </c>
      <c r="C16" s="32">
        <f t="shared" ref="C16:D16" si="4">B16+1</f>
        <v>29</v>
      </c>
      <c r="D16" s="32">
        <f t="shared" si="4"/>
        <v>30</v>
      </c>
      <c r="E16" s="16"/>
      <c r="F16" s="16"/>
      <c r="G16" s="16"/>
      <c r="H16" s="16"/>
      <c r="J16" s="22"/>
      <c r="K16" s="23"/>
      <c r="L16" s="23"/>
      <c r="M16" s="24"/>
    </row>
    <row r="17" spans="2:13" s="18" customFormat="1" ht="26.1" customHeight="1" x14ac:dyDescent="0.2">
      <c r="B17" s="30"/>
      <c r="C17" s="30"/>
      <c r="D17" s="30"/>
      <c r="E17" s="20"/>
      <c r="F17" s="20"/>
      <c r="G17" s="20"/>
      <c r="H17" s="20"/>
      <c r="J17" s="22"/>
      <c r="K17" s="23"/>
      <c r="L17" s="23"/>
      <c r="M17" s="24"/>
    </row>
    <row r="18" spans="2:13" ht="26.1" customHeight="1" x14ac:dyDescent="0.3">
      <c r="B18" s="27"/>
      <c r="C18" s="27"/>
      <c r="D18" s="27"/>
      <c r="E18" s="26"/>
      <c r="F18" s="26"/>
      <c r="G18" s="26"/>
      <c r="H18" s="26"/>
      <c r="J18" s="22"/>
      <c r="K18" s="23"/>
      <c r="L18" s="23"/>
      <c r="M18" s="24"/>
    </row>
    <row r="19" spans="2:13" s="18" customFormat="1" ht="26.1" customHeight="1" x14ac:dyDescent="0.2">
      <c r="B19" s="16"/>
      <c r="C19" s="16"/>
      <c r="D19" s="16"/>
      <c r="E19" s="16"/>
      <c r="F19" s="16"/>
      <c r="G19" s="16"/>
      <c r="H19" s="34"/>
      <c r="J19" s="22"/>
      <c r="K19" s="23"/>
      <c r="L19" s="23"/>
      <c r="M19" s="24"/>
    </row>
    <row r="20" spans="2:13" s="18" customFormat="1" ht="26.1" customHeight="1" x14ac:dyDescent="0.2">
      <c r="B20" s="20"/>
      <c r="C20" s="20"/>
      <c r="D20" s="20"/>
      <c r="E20" s="20"/>
      <c r="F20" s="20"/>
      <c r="G20" s="20"/>
      <c r="H20" s="35"/>
      <c r="J20" s="22"/>
      <c r="K20" s="23"/>
      <c r="L20" s="23"/>
      <c r="M20" s="24"/>
    </row>
    <row r="21" spans="2:13" ht="26.1" customHeight="1" x14ac:dyDescent="0.3">
      <c r="B21" s="54"/>
      <c r="C21" s="26"/>
      <c r="D21" s="26"/>
      <c r="E21" s="26"/>
      <c r="F21" s="26"/>
      <c r="G21" s="26"/>
      <c r="H21" s="36"/>
      <c r="J21" s="22"/>
      <c r="K21" s="23"/>
      <c r="L21" s="23"/>
      <c r="M21" s="24"/>
    </row>
    <row r="22" spans="2:13" ht="18" customHeight="1" x14ac:dyDescent="0.2">
      <c r="B22" s="62"/>
      <c r="C22" s="62"/>
      <c r="D22" s="62"/>
      <c r="E22" s="62"/>
      <c r="F22" s="62"/>
      <c r="G22" s="62"/>
      <c r="H22" s="62"/>
    </row>
    <row r="23" spans="2:13" ht="26.1" customHeight="1" x14ac:dyDescent="0.2">
      <c r="B23" s="37" t="s">
        <v>16</v>
      </c>
      <c r="C23" s="38"/>
      <c r="D23" s="38"/>
      <c r="E23" s="38"/>
      <c r="F23" s="38"/>
      <c r="G23" s="38"/>
      <c r="H23" s="39"/>
      <c r="J23" s="40" t="s">
        <v>17</v>
      </c>
      <c r="K23" s="41"/>
      <c r="L23" s="41"/>
      <c r="M23" s="42"/>
    </row>
    <row r="24" spans="2:13" ht="26.1" customHeight="1" x14ac:dyDescent="0.2">
      <c r="B24" s="43" t="s">
        <v>10</v>
      </c>
      <c r="C24" s="44" t="s">
        <v>18</v>
      </c>
      <c r="D24" s="45"/>
      <c r="E24" s="45"/>
      <c r="F24" s="45"/>
      <c r="G24" s="45"/>
      <c r="H24" s="46"/>
      <c r="J24" s="19" t="s">
        <v>10</v>
      </c>
      <c r="K24" s="19" t="s">
        <v>11</v>
      </c>
      <c r="L24" s="19" t="s">
        <v>12</v>
      </c>
      <c r="M24" s="19" t="s">
        <v>13</v>
      </c>
    </row>
    <row r="25" spans="2:13" ht="26.1" customHeight="1" x14ac:dyDescent="0.2">
      <c r="B25" s="47"/>
      <c r="C25" s="64"/>
      <c r="D25" s="64"/>
      <c r="E25" s="64"/>
      <c r="F25" s="64"/>
      <c r="G25" s="64"/>
      <c r="H25" s="64"/>
      <c r="J25" s="22"/>
      <c r="K25" s="23"/>
      <c r="L25" s="23"/>
      <c r="M25" s="24"/>
    </row>
    <row r="26" spans="2:13" ht="24.95" customHeight="1" x14ac:dyDescent="0.2">
      <c r="B26" s="47"/>
      <c r="C26" s="63"/>
      <c r="D26" s="63"/>
      <c r="E26" s="63"/>
      <c r="F26" s="63"/>
      <c r="G26" s="63"/>
      <c r="H26" s="63"/>
      <c r="J26" s="22"/>
      <c r="K26" s="23"/>
      <c r="L26" s="23"/>
      <c r="M26" s="24"/>
    </row>
    <row r="27" spans="2:13" ht="24.95" customHeight="1" x14ac:dyDescent="0.2">
      <c r="B27" s="47"/>
      <c r="C27" s="63"/>
      <c r="D27" s="63"/>
      <c r="E27" s="63"/>
      <c r="F27" s="63"/>
      <c r="G27" s="63"/>
      <c r="H27" s="63"/>
      <c r="J27" s="22"/>
      <c r="K27" s="23"/>
      <c r="L27" s="23"/>
      <c r="M27" s="24"/>
    </row>
    <row r="28" spans="2:13" ht="24.95" customHeight="1" x14ac:dyDescent="0.2">
      <c r="B28" s="47"/>
      <c r="C28" s="63"/>
      <c r="D28" s="63"/>
      <c r="E28" s="63"/>
      <c r="F28" s="63"/>
      <c r="G28" s="63"/>
      <c r="H28" s="63"/>
      <c r="J28" s="22"/>
      <c r="K28" s="23"/>
      <c r="L28" s="23"/>
      <c r="M28" s="24"/>
    </row>
    <row r="29" spans="2:13" ht="24.95" customHeight="1" x14ac:dyDescent="0.2">
      <c r="B29" s="47"/>
      <c r="C29" s="63"/>
      <c r="D29" s="63"/>
      <c r="E29" s="63"/>
      <c r="F29" s="63"/>
      <c r="G29" s="63"/>
      <c r="H29" s="63"/>
      <c r="J29" s="22"/>
      <c r="K29" s="23"/>
      <c r="L29" s="23"/>
      <c r="M29" s="24"/>
    </row>
    <row r="30" spans="2:13" ht="24.95" customHeight="1" x14ac:dyDescent="0.2">
      <c r="B30" s="47"/>
      <c r="C30" s="63"/>
      <c r="D30" s="63"/>
      <c r="E30" s="63"/>
      <c r="F30" s="63"/>
      <c r="G30" s="63"/>
      <c r="H30" s="63"/>
      <c r="J30" s="22"/>
      <c r="K30" s="23"/>
      <c r="L30" s="23"/>
      <c r="M30" s="24"/>
    </row>
    <row r="31" spans="2:13" ht="24.95" customHeight="1" x14ac:dyDescent="0.2">
      <c r="B31" s="47"/>
      <c r="C31" s="63"/>
      <c r="D31" s="63"/>
      <c r="E31" s="63"/>
      <c r="F31" s="63"/>
      <c r="G31" s="63"/>
      <c r="H31" s="63"/>
      <c r="J31" s="22"/>
      <c r="K31" s="23"/>
      <c r="L31" s="23"/>
      <c r="M31" s="24"/>
    </row>
    <row r="32" spans="2:13" ht="24.95" customHeight="1" x14ac:dyDescent="0.2">
      <c r="B32" s="47"/>
      <c r="C32" s="63"/>
      <c r="D32" s="63"/>
      <c r="E32" s="63"/>
      <c r="F32" s="63"/>
      <c r="G32" s="63"/>
      <c r="H32" s="63"/>
      <c r="J32" s="22"/>
      <c r="K32" s="23"/>
      <c r="L32" s="23"/>
      <c r="M32" s="24"/>
    </row>
    <row r="33" spans="2:13" ht="24.95" customHeight="1" x14ac:dyDescent="0.2">
      <c r="B33" s="47"/>
      <c r="C33" s="63"/>
      <c r="D33" s="63"/>
      <c r="E33" s="63"/>
      <c r="F33" s="63"/>
      <c r="G33" s="63"/>
      <c r="H33" s="63"/>
      <c r="J33" s="22"/>
      <c r="K33" s="23"/>
      <c r="L33" s="23"/>
      <c r="M33" s="24"/>
    </row>
    <row r="34" spans="2:13" ht="24.95" customHeight="1" x14ac:dyDescent="0.2">
      <c r="B34" s="47"/>
      <c r="C34" s="63"/>
      <c r="D34" s="63"/>
      <c r="E34" s="63"/>
      <c r="F34" s="63"/>
      <c r="G34" s="63"/>
      <c r="H34" s="63"/>
      <c r="J34" s="22"/>
      <c r="K34" s="23"/>
      <c r="L34" s="23"/>
      <c r="M34" s="24"/>
    </row>
    <row r="35" spans="2:13" ht="24.9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2025 年 1 月</vt:lpstr>
      <vt:lpstr>2025 年 2 月</vt:lpstr>
      <vt:lpstr>2025 年 3 月</vt:lpstr>
      <vt:lpstr>2025 年 4 月</vt:lpstr>
      <vt:lpstr>2025 年 5 月</vt:lpstr>
      <vt:lpstr>2025 年 6 月</vt:lpstr>
      <vt:lpstr>2025 年 7 月</vt:lpstr>
      <vt:lpstr>2025 年 8 月</vt:lpstr>
      <vt:lpstr>2025 年 9 月</vt:lpstr>
      <vt:lpstr>2025 年 10 月</vt:lpstr>
      <vt:lpstr>2025 年 11 月</vt:lpstr>
      <vt:lpstr>2025 年 12 月</vt:lpstr>
      <vt:lpstr>2026 年 1 月</vt:lpstr>
      <vt:lpstr>- 免責条項 -</vt:lpstr>
      <vt:lpstr>'2025 年 1 月'!Print_Area</vt:lpstr>
      <vt:lpstr>'2025 年 10 月'!Print_Area</vt:lpstr>
      <vt:lpstr>'2025 年 11 月'!Print_Area</vt:lpstr>
      <vt:lpstr>'2025 年 12 月'!Print_Area</vt:lpstr>
      <vt:lpstr>'2025 年 2 月'!Print_Area</vt:lpstr>
      <vt:lpstr>'2025 年 3 月'!Print_Area</vt:lpstr>
      <vt:lpstr>'2025 年 4 月'!Print_Area</vt:lpstr>
      <vt:lpstr>'2025 年 5 月'!Print_Area</vt:lpstr>
      <vt:lpstr>'2025 年 6 月'!Print_Area</vt:lpstr>
      <vt:lpstr>'2025 年 7 月'!Print_Area</vt:lpstr>
      <vt:lpstr>'2025 年 8 月'!Print_Area</vt:lpstr>
      <vt:lpstr>'2025 年 9 月'!Print_Area</vt:lpstr>
      <vt:lpstr>'2026 年 1 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2024-09-08T01:59:55Z</cp:lastPrinted>
  <dcterms:created xsi:type="dcterms:W3CDTF">2016-04-09T01:10:55Z</dcterms:created>
  <dcterms:modified xsi:type="dcterms:W3CDTF">2025-01-01T08:12:38Z</dcterms:modified>
</cp:coreProperties>
</file>