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9B9EAC57-43AE-4373-8DB4-2EBE464073C4}" xr6:coauthVersionLast="47" xr6:coauthVersionMax="47" xr10:uidLastSave="{00000000-0000-0000-0000-000000000000}"/>
  <bookViews>
    <workbookView xWindow="12930" yWindow="630" windowWidth="43695" windowHeight="30735" xr2:uid="{00000000-000D-0000-FFFF-FFFF00000000}"/>
  </bookViews>
  <sheets>
    <sheet name="2025 年 12 か月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0">'2025 年 12 か月カレンダー'!$B$1:$AF$39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<sst xmlns="http://schemas.openxmlformats.org/spreadsheetml/2006/main" count="238" uniqueCount="63">
  <si>
    <t>元日</t>
    <phoneticPr fontId="6" type="noConversion"/>
  </si>
  <si>
    <t>春分の日</t>
    <phoneticPr fontId="6" type="noConversion"/>
  </si>
  <si>
    <t>昭和の日</t>
    <phoneticPr fontId="6" type="noConversion"/>
  </si>
  <si>
    <t>スポーツの日</t>
    <phoneticPr fontId="6" type="noConversion"/>
  </si>
  <si>
    <t>勤労感謝の日</t>
    <phoneticPr fontId="6" type="noConversion"/>
  </si>
  <si>
    <r>
      <t xml:space="preserve">1 </t>
    </r>
    <r>
      <rPr>
        <sz val="14"/>
        <color theme="0"/>
        <rFont val="MS PGothic"/>
        <family val="2"/>
      </rPr>
      <t>月</t>
    </r>
  </si>
  <si>
    <r>
      <t xml:space="preserve">2 </t>
    </r>
    <r>
      <rPr>
        <sz val="14"/>
        <color theme="0"/>
        <rFont val="MS PGothic"/>
        <family val="2"/>
      </rPr>
      <t>月</t>
    </r>
  </si>
  <si>
    <r>
      <t xml:space="preserve">3 </t>
    </r>
    <r>
      <rPr>
        <sz val="14"/>
        <color theme="0"/>
        <rFont val="MS PGothic"/>
        <family val="2"/>
      </rPr>
      <t>月</t>
    </r>
  </si>
  <si>
    <r>
      <t xml:space="preserve">4 </t>
    </r>
    <r>
      <rPr>
        <sz val="14"/>
        <color theme="0"/>
        <rFont val="MS PGothic"/>
        <family val="2"/>
      </rPr>
      <t>月</t>
    </r>
  </si>
  <si>
    <r>
      <rPr>
        <b/>
        <sz val="12"/>
        <color theme="0"/>
        <rFont val="MS PGothic"/>
        <family val="2"/>
      </rPr>
      <t>日</t>
    </r>
  </si>
  <si>
    <r>
      <rPr>
        <b/>
        <sz val="12"/>
        <color theme="0"/>
        <rFont val="MS PGothic"/>
        <family val="2"/>
      </rPr>
      <t>月</t>
    </r>
  </si>
  <si>
    <r>
      <rPr>
        <b/>
        <sz val="12"/>
        <color theme="0"/>
        <rFont val="MS PGothic"/>
        <family val="2"/>
      </rPr>
      <t>火</t>
    </r>
  </si>
  <si>
    <r>
      <rPr>
        <b/>
        <sz val="12"/>
        <color theme="0"/>
        <rFont val="MS PGothic"/>
        <family val="2"/>
      </rPr>
      <t>水</t>
    </r>
  </si>
  <si>
    <r>
      <rPr>
        <b/>
        <sz val="12"/>
        <color theme="0"/>
        <rFont val="MS PGothic"/>
        <family val="2"/>
      </rPr>
      <t>木</t>
    </r>
  </si>
  <si>
    <r>
      <rPr>
        <b/>
        <sz val="12"/>
        <color theme="0"/>
        <rFont val="MS PGothic"/>
        <family val="2"/>
      </rPr>
      <t>金</t>
    </r>
  </si>
  <si>
    <r>
      <rPr>
        <b/>
        <sz val="12"/>
        <color theme="0"/>
        <rFont val="MS PGothic"/>
        <family val="2"/>
      </rPr>
      <t>土</t>
    </r>
  </si>
  <si>
    <r>
      <t xml:space="preserve">5 </t>
    </r>
    <r>
      <rPr>
        <sz val="14"/>
        <color theme="0"/>
        <rFont val="MS PGothic"/>
        <family val="2"/>
      </rPr>
      <t>月</t>
    </r>
  </si>
  <si>
    <r>
      <t xml:space="preserve">6 </t>
    </r>
    <r>
      <rPr>
        <sz val="14"/>
        <color theme="0"/>
        <rFont val="MS PGothic"/>
        <family val="2"/>
      </rPr>
      <t>月</t>
    </r>
  </si>
  <si>
    <r>
      <t xml:space="preserve">7 </t>
    </r>
    <r>
      <rPr>
        <sz val="14"/>
        <color theme="0"/>
        <rFont val="MS PGothic"/>
        <family val="2"/>
      </rPr>
      <t>月</t>
    </r>
  </si>
  <si>
    <r>
      <t xml:space="preserve">8 </t>
    </r>
    <r>
      <rPr>
        <sz val="14"/>
        <color theme="0"/>
        <rFont val="MS PGothic"/>
        <family val="2"/>
      </rPr>
      <t>月</t>
    </r>
  </si>
  <si>
    <r>
      <t xml:space="preserve">9 </t>
    </r>
    <r>
      <rPr>
        <sz val="14"/>
        <color theme="0"/>
        <rFont val="MS PGothic"/>
        <family val="2"/>
      </rPr>
      <t>月</t>
    </r>
  </si>
  <si>
    <r>
      <t xml:space="preserve">10 </t>
    </r>
    <r>
      <rPr>
        <sz val="14"/>
        <color theme="0"/>
        <rFont val="MS PGothic"/>
        <family val="2"/>
      </rPr>
      <t>月</t>
    </r>
  </si>
  <si>
    <r>
      <t xml:space="preserve">11 </t>
    </r>
    <r>
      <rPr>
        <sz val="14"/>
        <color theme="0"/>
        <rFont val="MS PGothic"/>
        <family val="2"/>
      </rPr>
      <t>月</t>
    </r>
  </si>
  <si>
    <r>
      <t xml:space="preserve">12 </t>
    </r>
    <r>
      <rPr>
        <sz val="14"/>
        <color theme="0"/>
        <rFont val="MS PGothic"/>
        <family val="2"/>
      </rPr>
      <t>月</t>
    </r>
  </si>
  <si>
    <r>
      <rPr>
        <sz val="14"/>
        <color theme="1"/>
        <rFont val="MS PGothic"/>
        <family val="2"/>
      </rPr>
      <t>備考</t>
    </r>
  </si>
  <si>
    <r>
      <rPr>
        <b/>
        <sz val="12"/>
        <color theme="0"/>
        <rFont val="MS PGothic"/>
        <family val="2"/>
      </rPr>
      <t>日曜</t>
    </r>
  </si>
  <si>
    <r>
      <rPr>
        <b/>
        <sz val="12"/>
        <color theme="0"/>
        <rFont val="MS PGothic"/>
        <family val="2"/>
      </rPr>
      <t>月曜</t>
    </r>
  </si>
  <si>
    <r>
      <rPr>
        <b/>
        <sz val="12"/>
        <color theme="0"/>
        <rFont val="MS PGothic"/>
        <family val="2"/>
      </rPr>
      <t>火曜</t>
    </r>
  </si>
  <si>
    <r>
      <rPr>
        <b/>
        <sz val="12"/>
        <color theme="0"/>
        <rFont val="MS PGothic"/>
        <family val="2"/>
      </rPr>
      <t>水曜</t>
    </r>
  </si>
  <si>
    <r>
      <rPr>
        <b/>
        <sz val="12"/>
        <color theme="0"/>
        <rFont val="MS PGothic"/>
        <family val="2"/>
      </rPr>
      <t>木曜</t>
    </r>
  </si>
  <si>
    <r>
      <rPr>
        <b/>
        <sz val="12"/>
        <color theme="0"/>
        <rFont val="MS PGothic"/>
        <family val="2"/>
      </rPr>
      <t>金曜</t>
    </r>
  </si>
  <si>
    <r>
      <rPr>
        <b/>
        <sz val="12"/>
        <color theme="0"/>
        <rFont val="MS PGothic"/>
        <family val="2"/>
      </rPr>
      <t>土曜</t>
    </r>
  </si>
  <si>
    <r>
      <rPr>
        <sz val="9"/>
        <color rgb="FF333F4F"/>
        <rFont val="MS PGothic"/>
        <family val="2"/>
      </rPr>
      <t>元日</t>
    </r>
    <phoneticPr fontId="6" type="noConversion"/>
  </si>
  <si>
    <r>
      <rPr>
        <sz val="9"/>
        <color theme="1"/>
        <rFont val="MS PGothic"/>
        <family val="2"/>
      </rPr>
      <t>成人の日</t>
    </r>
    <phoneticPr fontId="6" type="noConversion"/>
  </si>
  <si>
    <r>
      <rPr>
        <b/>
        <sz val="12"/>
        <color rgb="FF333F4F"/>
        <rFont val="MS PGothic"/>
        <family val="2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</si>
  <si>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</si>
  <si>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建国記念の日</t>
    </r>
    <phoneticPr fontId="6" type="noConversion"/>
  </si>
  <si>
    <r>
      <rPr>
        <sz val="9"/>
        <color rgb="FF333F4F"/>
        <rFont val="MS PGothic"/>
        <family val="2"/>
      </rPr>
      <t>天皇誕生日</t>
    </r>
    <phoneticPr fontId="6" type="noConversion"/>
  </si>
  <si>
    <r>
      <rPr>
        <sz val="9"/>
        <color rgb="FF333F4F"/>
        <rFont val="MS PGothic"/>
        <family val="2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</si>
  <si>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</si>
  <si>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</si>
  <si>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</si>
  <si>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憲法記念日</t>
    </r>
    <phoneticPr fontId="6" type="noConversion"/>
  </si>
  <si>
    <r>
      <rPr>
        <sz val="9"/>
        <color rgb="FF333F4F"/>
        <rFont val="MS PGothic"/>
        <family val="2"/>
      </rPr>
      <t>みどりの日</t>
    </r>
    <phoneticPr fontId="6" type="noConversion"/>
  </si>
  <si>
    <r>
      <rPr>
        <sz val="9"/>
        <color rgb="FF333F4F"/>
        <rFont val="MS PGothic"/>
        <family val="2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</si>
  <si>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</si>
  <si>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</si>
  <si>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</si>
  <si>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</si>
  <si>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</si>
  <si>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</si>
  <si>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敬老の日</t>
    </r>
    <phoneticPr fontId="6" type="noConversion"/>
  </si>
  <si>
    <r>
      <rPr>
        <sz val="9"/>
        <color rgb="FF333F4F"/>
        <rFont val="MS PGothic"/>
        <family val="2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</si>
  <si>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  <phoneticPr fontId="6" type="noConversion"/>
  </si>
  <si>
    <r>
      <rPr>
        <sz val="9"/>
        <color rgb="FF333F4F"/>
        <rFont val="MS PGothic"/>
        <family val="2"/>
      </rPr>
      <t>文化の日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</si>
  <si>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</si>
  <si>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  <phoneticPr fontId="6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</si>
  <si>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</si>
  <si>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成人の日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</si>
  <si>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</si>
  <si>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</rPr>
      <t>月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</si>
  <si>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か月カレンダー</t>
    </r>
    <phoneticPr fontId="6" type="noConversion"/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</si>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</sst>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4"/>
      <color theme="0"/>
      <name val="MS PGothic"/>
      <family val="2"/>
    </font>
    <font>
      <b/>
      <sz val="12"/>
      <color theme="0"/>
      <name val="MS PGothic"/>
      <family val="2"/>
    </font>
    <font>
      <sz val="14"/>
      <color theme="1"/>
      <name val="MS PGothic"/>
      <family val="2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MS PGothic"/>
      <family val="2"/>
    </font>
    <font>
      <b/>
      <sz val="12"/>
      <color rgb="FF333F4F"/>
      <name val="MS PGothic"/>
      <family val="2"/>
    </font>
    <font>
      <sz val="9"/>
      <color rgb="FF333F4F"/>
      <name val="MS PGothic"/>
      <family val="2"/>
    </font>
    <font>
      <sz val="9"/>
      <color theme="1"/>
      <name val="MS PGothic"/>
      <family val="2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1" fillId="0" borderId="5" xfId="1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5" xfId="1" applyFont="1" applyFill="1" applyAlignment="1">
      <alignment vertical="center"/>
    </xf>
    <xf numFmtId="0" fontId="14" fillId="0" borderId="5" xfId="1" applyFont="1"/>
    <xf numFmtId="0" fontId="14" fillId="4" borderId="5" xfId="1" applyFont="1" applyFill="1" applyAlignment="1">
      <alignment horizontal="center" vertical="center"/>
    </xf>
    <xf numFmtId="0" fontId="15" fillId="4" borderId="16" xfId="1" applyFont="1" applyFill="1" applyBorder="1" applyAlignment="1">
      <alignment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10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4" fillId="4" borderId="5" xfId="1" applyFont="1" applyFill="1"/>
    <xf numFmtId="0" fontId="16" fillId="0" borderId="5" xfId="1" applyFont="1" applyAlignment="1">
      <alignment vertical="center"/>
    </xf>
    <xf numFmtId="0" fontId="17" fillId="0" borderId="5" xfId="1" applyFont="1" applyAlignment="1">
      <alignment vertical="top"/>
    </xf>
    <xf numFmtId="0" fontId="22" fillId="0" borderId="3" xfId="0" applyFont="1" applyBorder="1" applyAlignment="1">
      <alignment horizontal="left" wrapText="1"/>
    </xf>
    <xf numFmtId="0" fontId="22" fillId="0" borderId="3" xfId="0" applyFont="1" applyBorder="1" applyAlignment="1">
      <alignment wrapText="1"/>
    </xf>
    <xf numFmtId="0" fontId="22" fillId="4" borderId="3" xfId="0" applyFont="1" applyFill="1" applyBorder="1" applyAlignment="1">
      <alignment wrapText="1"/>
    </xf>
    <xf numFmtId="0" fontId="24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14" fillId="0" borderId="0" xfId="0" applyFont="1"/>
    <xf numFmtId="0" fontId="2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9" fillId="0" borderId="0" xfId="0" applyFont="1"/>
    <xf numFmtId="0" fontId="27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wrapText="1"/>
    </xf>
    <xf numFmtId="0" fontId="28" fillId="3" borderId="3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7" fillId="11" borderId="4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left" vertical="center" indent="1"/>
    </xf>
    <xf numFmtId="0" fontId="19" fillId="0" borderId="14" xfId="1" applyFont="1" applyBorder="1" applyAlignment="1">
      <alignment horizontal="left" vertical="center" indent="1"/>
    </xf>
    <xf numFmtId="0" fontId="19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indent="1"/>
    </xf>
    <xf numFmtId="0" fontId="28" fillId="5" borderId="9" xfId="0" applyFont="1" applyFill="1" applyBorder="1" applyAlignment="1">
      <alignment horizontal="left" vertical="center" indent="1"/>
    </xf>
    <xf numFmtId="0" fontId="28" fillId="5" borderId="8" xfId="0" applyFont="1" applyFill="1" applyBorder="1" applyAlignment="1">
      <alignment horizontal="left" vertical="center" indent="1"/>
    </xf>
    <xf numFmtId="0" fontId="33" fillId="6" borderId="5" xfId="2" applyFont="1" applyFill="1" applyBorder="1" applyAlignment="1">
      <alignment horizontal="center" vertical="center"/>
    </xf>
    <xf numFmtId="0" fontId="33" fillId="10" borderId="5" xfId="2" applyFont="1" applyFill="1" applyBorder="1"/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D210-D0E4-FA59-E470-D1FE6F37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P45" sqref="P45"/>
    </sheetView>
  </sheetViews>
  <sheetFormatPr defaultColWidth="11.25" defaultRowHeight="15" customHeight="1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32" ht="49.5" customHeight="1">
      <c r="A1" s="3"/>
      <c r="B1" s="4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1.9" customHeight="1">
      <c r="B2" s="48" t="s">
        <v>5</v>
      </c>
      <c r="C2" s="49"/>
      <c r="D2" s="49"/>
      <c r="E2" s="49"/>
      <c r="F2" s="49"/>
      <c r="G2" s="49"/>
      <c r="H2" s="50"/>
      <c r="I2" s="7"/>
      <c r="J2" s="48" t="s">
        <v>6</v>
      </c>
      <c r="K2" s="49"/>
      <c r="L2" s="49"/>
      <c r="M2" s="49"/>
      <c r="N2" s="49"/>
      <c r="O2" s="49"/>
      <c r="P2" s="50"/>
      <c r="Q2" s="7"/>
      <c r="R2" s="48" t="s">
        <v>7</v>
      </c>
      <c r="S2" s="49"/>
      <c r="T2" s="49"/>
      <c r="U2" s="49"/>
      <c r="V2" s="49"/>
      <c r="W2" s="49"/>
      <c r="X2" s="50"/>
      <c r="Y2" s="8"/>
      <c r="Z2" s="48" t="s">
        <v>8</v>
      </c>
      <c r="AA2" s="49"/>
      <c r="AB2" s="49"/>
      <c r="AC2" s="49"/>
      <c r="AD2" s="49"/>
      <c r="AE2" s="49"/>
      <c r="AF2" s="50"/>
    </row>
    <row r="3" spans="1:32" ht="19.5" customHeight="1"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7"/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7"/>
      <c r="R3" s="9" t="s">
        <v>9</v>
      </c>
      <c r="S3" s="10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11"/>
      <c r="Z3" s="9" t="s">
        <v>9</v>
      </c>
      <c r="AA3" s="9" t="s">
        <v>10</v>
      </c>
      <c r="AB3" s="9" t="s">
        <v>11</v>
      </c>
      <c r="AC3" s="9" t="s">
        <v>12</v>
      </c>
      <c r="AD3" s="9" t="s">
        <v>13</v>
      </c>
      <c r="AE3" s="9" t="s">
        <v>14</v>
      </c>
      <c r="AF3" s="9" t="s">
        <v>15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1.9" customHeight="1">
      <c r="B11" s="48" t="s">
        <v>16</v>
      </c>
      <c r="C11" s="49"/>
      <c r="D11" s="49"/>
      <c r="E11" s="49"/>
      <c r="F11" s="49"/>
      <c r="G11" s="49"/>
      <c r="H11" s="50"/>
      <c r="I11" s="7"/>
      <c r="J11" s="48" t="s">
        <v>17</v>
      </c>
      <c r="K11" s="49"/>
      <c r="L11" s="49"/>
      <c r="M11" s="49"/>
      <c r="N11" s="49"/>
      <c r="O11" s="49"/>
      <c r="P11" s="50"/>
      <c r="Q11" s="7"/>
      <c r="R11" s="48" t="s">
        <v>18</v>
      </c>
      <c r="S11" s="49"/>
      <c r="T11" s="49"/>
      <c r="U11" s="49"/>
      <c r="V11" s="49"/>
      <c r="W11" s="49"/>
      <c r="X11" s="50"/>
      <c r="Y11" s="8"/>
      <c r="Z11" s="48" t="s">
        <v>19</v>
      </c>
      <c r="AA11" s="49"/>
      <c r="AB11" s="49"/>
      <c r="AC11" s="49"/>
      <c r="AD11" s="49"/>
      <c r="AE11" s="49"/>
      <c r="AF11" s="50"/>
    </row>
    <row r="12" spans="1:32" ht="19.5" customHeight="1"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9" t="s">
        <v>9</v>
      </c>
      <c r="I12" s="7"/>
      <c r="J12" s="9" t="s">
        <v>9</v>
      </c>
      <c r="K12" s="9" t="s">
        <v>10</v>
      </c>
      <c r="L12" s="9" t="s">
        <v>11</v>
      </c>
      <c r="M12" s="9" t="s">
        <v>12</v>
      </c>
      <c r="N12" s="9" t="s">
        <v>13</v>
      </c>
      <c r="O12" s="9" t="s">
        <v>14</v>
      </c>
      <c r="P12" s="9" t="s">
        <v>15</v>
      </c>
      <c r="Q12" s="7"/>
      <c r="R12" s="9" t="s">
        <v>9</v>
      </c>
      <c r="S12" s="9" t="s">
        <v>10</v>
      </c>
      <c r="T12" s="9" t="s">
        <v>11</v>
      </c>
      <c r="U12" s="9" t="s">
        <v>12</v>
      </c>
      <c r="V12" s="9" t="s">
        <v>13</v>
      </c>
      <c r="W12" s="9" t="s">
        <v>14</v>
      </c>
      <c r="X12" s="9" t="s">
        <v>15</v>
      </c>
      <c r="Y12" s="11"/>
      <c r="Z12" s="9" t="s">
        <v>9</v>
      </c>
      <c r="AA12" s="9" t="s">
        <v>10</v>
      </c>
      <c r="AB12" s="9" t="s">
        <v>11</v>
      </c>
      <c r="AC12" s="9" t="s">
        <v>12</v>
      </c>
      <c r="AD12" s="9" t="s">
        <v>13</v>
      </c>
      <c r="AE12" s="9" t="s">
        <v>14</v>
      </c>
      <c r="AF12" s="9" t="s">
        <v>15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1.9" customHeight="1">
      <c r="B20" s="48" t="s">
        <v>20</v>
      </c>
      <c r="C20" s="49"/>
      <c r="D20" s="49"/>
      <c r="E20" s="49"/>
      <c r="F20" s="49"/>
      <c r="G20" s="49"/>
      <c r="H20" s="50"/>
      <c r="I20" s="7"/>
      <c r="J20" s="48" t="s">
        <v>21</v>
      </c>
      <c r="K20" s="49"/>
      <c r="L20" s="49"/>
      <c r="M20" s="49"/>
      <c r="N20" s="49"/>
      <c r="O20" s="49"/>
      <c r="P20" s="50"/>
      <c r="Q20" s="7"/>
      <c r="R20" s="48" t="s">
        <v>22</v>
      </c>
      <c r="S20" s="49"/>
      <c r="T20" s="49"/>
      <c r="U20" s="49"/>
      <c r="V20" s="49"/>
      <c r="W20" s="49"/>
      <c r="X20" s="50"/>
      <c r="Y20" s="8"/>
      <c r="Z20" s="48" t="s">
        <v>23</v>
      </c>
      <c r="AA20" s="49"/>
      <c r="AB20" s="49"/>
      <c r="AC20" s="49"/>
      <c r="AD20" s="49"/>
      <c r="AE20" s="49"/>
      <c r="AF20" s="50"/>
    </row>
    <row r="21" spans="2:52" ht="19.5" customHeight="1">
      <c r="B21" s="9" t="s">
        <v>9</v>
      </c>
      <c r="C21" s="9" t="s">
        <v>10</v>
      </c>
      <c r="D21" s="9" t="s">
        <v>11</v>
      </c>
      <c r="E21" s="9" t="s">
        <v>12</v>
      </c>
      <c r="F21" s="9" t="s">
        <v>13</v>
      </c>
      <c r="G21" s="9" t="s">
        <v>14</v>
      </c>
      <c r="H21" s="9" t="s">
        <v>15</v>
      </c>
      <c r="I21" s="7"/>
      <c r="J21" s="9" t="s">
        <v>9</v>
      </c>
      <c r="K21" s="9" t="s">
        <v>10</v>
      </c>
      <c r="L21" s="9" t="s">
        <v>11</v>
      </c>
      <c r="M21" s="9" t="s">
        <v>12</v>
      </c>
      <c r="N21" s="9" t="s">
        <v>13</v>
      </c>
      <c r="O21" s="9" t="s">
        <v>14</v>
      </c>
      <c r="P21" s="9" t="s">
        <v>15</v>
      </c>
      <c r="Q21" s="7"/>
      <c r="R21" s="9" t="s">
        <v>9</v>
      </c>
      <c r="S21" s="9" t="s">
        <v>10</v>
      </c>
      <c r="T21" s="9" t="s">
        <v>11</v>
      </c>
      <c r="U21" s="9" t="s">
        <v>12</v>
      </c>
      <c r="V21" s="9" t="s">
        <v>13</v>
      </c>
      <c r="W21" s="9" t="s">
        <v>14</v>
      </c>
      <c r="X21" s="9" t="s">
        <v>15</v>
      </c>
      <c r="Y21" s="11"/>
      <c r="Z21" s="9" t="s">
        <v>9</v>
      </c>
      <c r="AA21" s="9" t="s">
        <v>10</v>
      </c>
      <c r="AB21" s="9" t="s">
        <v>11</v>
      </c>
      <c r="AC21" s="9" t="s">
        <v>12</v>
      </c>
      <c r="AD21" s="9" t="s">
        <v>13</v>
      </c>
      <c r="AE21" s="9" t="s">
        <v>14</v>
      </c>
      <c r="AF21" s="9" t="s">
        <v>15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4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2:52" ht="22.15" customHeight="1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3"/>
    </row>
    <row r="31" spans="2:52" ht="22.15" customHeight="1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</row>
    <row r="32" spans="2:52" ht="22.15" customHeight="1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</row>
    <row r="33" spans="2:32" ht="22.15" customHeight="1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3"/>
    </row>
    <row r="34" spans="2:32" ht="22.1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3"/>
    </row>
    <row r="35" spans="2:32" ht="22.15" customHeight="1"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3"/>
    </row>
    <row r="36" spans="2:32" ht="22.15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3"/>
    </row>
    <row r="37" spans="2:32" ht="22.15" customHeight="1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3"/>
    </row>
    <row r="38" spans="2:32" ht="22.1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3"/>
    </row>
    <row r="39" spans="2:32" ht="22.15" customHeight="1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3"/>
    </row>
    <row r="40" spans="2:32" ht="15.75" customHeight="1"/>
    <row r="41" spans="2:32" ht="49.9" customHeight="1">
      <c r="B41" s="61" t="s">
        <v>62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N11" sqref="N11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8" width="10.75" style="23" customWidth="1"/>
    <col min="29" max="16384" width="11.25" style="23"/>
  </cols>
  <sheetData>
    <row r="1" spans="1:28" ht="36" customHeight="1">
      <c r="A1" s="20"/>
      <c r="B1" s="21" t="s">
        <v>60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4" customHeight="1">
      <c r="A3" s="26"/>
      <c r="B3" s="27"/>
      <c r="C3" s="27"/>
      <c r="D3" s="27"/>
      <c r="E3" s="28">
        <v>1</v>
      </c>
      <c r="F3" s="28">
        <f>E3+1</f>
        <v>2</v>
      </c>
      <c r="G3" s="28">
        <f t="shared" ref="G3:H3" si="0">F3+1</f>
        <v>3</v>
      </c>
      <c r="H3" s="28">
        <f t="shared" si="0"/>
        <v>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55.5" customHeight="1">
      <c r="A4" s="24"/>
      <c r="B4" s="29"/>
      <c r="C4" s="29"/>
      <c r="D4" s="29"/>
      <c r="E4" s="17" t="s">
        <v>0</v>
      </c>
      <c r="F4" s="31"/>
      <c r="G4" s="31"/>
      <c r="H4" s="3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24" customHeight="1">
      <c r="A5" s="26"/>
      <c r="B5" s="28">
        <f>H3+1</f>
        <v>5</v>
      </c>
      <c r="C5" s="28">
        <f t="shared" ref="C5:H5" si="1">B5+1</f>
        <v>6</v>
      </c>
      <c r="D5" s="28">
        <f t="shared" si="1"/>
        <v>7</v>
      </c>
      <c r="E5" s="28">
        <f t="shared" si="1"/>
        <v>8</v>
      </c>
      <c r="F5" s="28">
        <f t="shared" si="1"/>
        <v>9</v>
      </c>
      <c r="G5" s="28">
        <f t="shared" si="1"/>
        <v>10</v>
      </c>
      <c r="H5" s="28">
        <f t="shared" si="1"/>
        <v>11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55.5" customHeight="1">
      <c r="A6" s="24"/>
      <c r="B6" s="31"/>
      <c r="C6" s="31"/>
      <c r="D6" s="31"/>
      <c r="E6" s="30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4" customHeight="1">
      <c r="A7" s="26"/>
      <c r="B7" s="28">
        <f>H5+1</f>
        <v>12</v>
      </c>
      <c r="C7" s="28">
        <f t="shared" ref="C7:H7" si="2">B7+1</f>
        <v>13</v>
      </c>
      <c r="D7" s="28">
        <f t="shared" si="2"/>
        <v>14</v>
      </c>
      <c r="E7" s="28">
        <f t="shared" si="2"/>
        <v>15</v>
      </c>
      <c r="F7" s="28">
        <f t="shared" si="2"/>
        <v>16</v>
      </c>
      <c r="G7" s="28">
        <f t="shared" si="2"/>
        <v>17</v>
      </c>
      <c r="H7" s="28">
        <f t="shared" si="2"/>
        <v>18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55.5" customHeight="1">
      <c r="A8" s="24"/>
      <c r="B8" s="30"/>
      <c r="C8" s="32" t="s">
        <v>33</v>
      </c>
      <c r="D8" s="31"/>
      <c r="E8" s="31"/>
      <c r="F8" s="30"/>
      <c r="G8" s="31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24" customHeight="1">
      <c r="A9" s="26"/>
      <c r="B9" s="28">
        <f>H7+1</f>
        <v>19</v>
      </c>
      <c r="C9" s="28">
        <f t="shared" ref="C9:H9" si="3">B9+1</f>
        <v>20</v>
      </c>
      <c r="D9" s="28">
        <f t="shared" si="3"/>
        <v>21</v>
      </c>
      <c r="E9" s="28">
        <f t="shared" si="3"/>
        <v>22</v>
      </c>
      <c r="F9" s="28">
        <f t="shared" si="3"/>
        <v>23</v>
      </c>
      <c r="G9" s="28">
        <f t="shared" si="3"/>
        <v>24</v>
      </c>
      <c r="H9" s="28">
        <f t="shared" si="3"/>
        <v>25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55.5" customHeight="1">
      <c r="A10" s="24"/>
      <c r="B10" s="30"/>
      <c r="C10" s="30"/>
      <c r="D10" s="30"/>
      <c r="E10" s="30"/>
      <c r="F10" s="31"/>
      <c r="G10" s="30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24" customHeight="1">
      <c r="A11" s="26"/>
      <c r="B11" s="28">
        <f>H9+1</f>
        <v>26</v>
      </c>
      <c r="C11" s="33">
        <f t="shared" ref="C11:G11" si="4">B11+1</f>
        <v>27</v>
      </c>
      <c r="D11" s="33">
        <f t="shared" si="4"/>
        <v>28</v>
      </c>
      <c r="E11" s="33">
        <f t="shared" si="4"/>
        <v>29</v>
      </c>
      <c r="F11" s="33">
        <f t="shared" si="4"/>
        <v>30</v>
      </c>
      <c r="G11" s="33">
        <f t="shared" si="4"/>
        <v>31</v>
      </c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55.5" customHeight="1">
      <c r="A12" s="24"/>
      <c r="B12" s="30"/>
      <c r="C12" s="34"/>
      <c r="D12" s="34"/>
      <c r="E12" s="34"/>
      <c r="F12" s="34"/>
      <c r="G12" s="34"/>
      <c r="H12" s="3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spans="1:28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spans="1:28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spans="1:28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35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27"/>
      <c r="G3" s="27"/>
      <c r="H3" s="36">
        <f t="shared" ref="H3" si="0">G3+1</f>
        <v>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7"/>
      <c r="C4" s="37"/>
      <c r="D4" s="37"/>
      <c r="E4" s="37"/>
      <c r="F4" s="37"/>
      <c r="G4" s="37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2</v>
      </c>
      <c r="C5" s="28">
        <f t="shared" ref="C5:H5" si="1">B5+1</f>
        <v>3</v>
      </c>
      <c r="D5" s="28">
        <f t="shared" si="1"/>
        <v>4</v>
      </c>
      <c r="E5" s="28">
        <f t="shared" si="1"/>
        <v>5</v>
      </c>
      <c r="F5" s="28">
        <f t="shared" si="1"/>
        <v>6</v>
      </c>
      <c r="G5" s="28">
        <f t="shared" si="1"/>
        <v>7</v>
      </c>
      <c r="H5" s="28">
        <f t="shared" si="1"/>
        <v>8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1"/>
      <c r="D6" s="31"/>
      <c r="E6" s="31"/>
      <c r="F6" s="31"/>
      <c r="G6" s="30"/>
      <c r="H6" s="3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9</v>
      </c>
      <c r="C7" s="28">
        <f t="shared" ref="C7:H7" si="2">B7+1</f>
        <v>10</v>
      </c>
      <c r="D7" s="28">
        <f t="shared" si="2"/>
        <v>11</v>
      </c>
      <c r="E7" s="28">
        <f t="shared" si="2"/>
        <v>12</v>
      </c>
      <c r="F7" s="28">
        <f t="shared" si="2"/>
        <v>13</v>
      </c>
      <c r="G7" s="28">
        <f t="shared" si="2"/>
        <v>14</v>
      </c>
      <c r="H7" s="28">
        <f t="shared" si="2"/>
        <v>15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0"/>
      <c r="D8" s="30" t="s">
        <v>36</v>
      </c>
      <c r="E8" s="30"/>
      <c r="F8" s="31"/>
      <c r="G8" s="30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16</v>
      </c>
      <c r="C9" s="28">
        <f t="shared" ref="C9:H9" si="3">B9+1</f>
        <v>17</v>
      </c>
      <c r="D9" s="28">
        <f t="shared" si="3"/>
        <v>18</v>
      </c>
      <c r="E9" s="28">
        <f t="shared" si="3"/>
        <v>19</v>
      </c>
      <c r="F9" s="28">
        <f t="shared" si="3"/>
        <v>20</v>
      </c>
      <c r="G9" s="28">
        <f t="shared" si="3"/>
        <v>21</v>
      </c>
      <c r="H9" s="28">
        <f t="shared" si="3"/>
        <v>22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0"/>
      <c r="D10" s="31"/>
      <c r="E10" s="30"/>
      <c r="F10" s="31"/>
      <c r="G10" s="31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23</v>
      </c>
      <c r="C11" s="28">
        <f>B11+1</f>
        <v>24</v>
      </c>
      <c r="D11" s="28">
        <f t="shared" ref="D11:G11" si="4">C11+1</f>
        <v>25</v>
      </c>
      <c r="E11" s="28">
        <f t="shared" si="4"/>
        <v>26</v>
      </c>
      <c r="F11" s="28">
        <f t="shared" si="4"/>
        <v>27</v>
      </c>
      <c r="G11" s="28">
        <f t="shared" si="4"/>
        <v>28</v>
      </c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 t="s">
        <v>37</v>
      </c>
      <c r="C12" s="31" t="s">
        <v>38</v>
      </c>
      <c r="D12" s="31"/>
      <c r="E12" s="31"/>
      <c r="F12" s="31"/>
      <c r="G12" s="31"/>
      <c r="H12" s="3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J12" sqref="J12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39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27"/>
      <c r="G3" s="27"/>
      <c r="H3" s="36">
        <f t="shared" ref="H3" si="0">G3+1</f>
        <v>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7"/>
      <c r="C4" s="37"/>
      <c r="D4" s="37"/>
      <c r="E4" s="37"/>
      <c r="F4" s="37"/>
      <c r="G4" s="37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2</v>
      </c>
      <c r="C5" s="28">
        <f t="shared" ref="C5:H5" si="1">B5+1</f>
        <v>3</v>
      </c>
      <c r="D5" s="28">
        <f t="shared" si="1"/>
        <v>4</v>
      </c>
      <c r="E5" s="28">
        <f t="shared" si="1"/>
        <v>5</v>
      </c>
      <c r="F5" s="28">
        <f t="shared" si="1"/>
        <v>6</v>
      </c>
      <c r="G5" s="28">
        <f t="shared" si="1"/>
        <v>7</v>
      </c>
      <c r="H5" s="28">
        <f t="shared" si="1"/>
        <v>8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1"/>
      <c r="D6" s="31"/>
      <c r="E6" s="31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9</v>
      </c>
      <c r="C7" s="28">
        <f t="shared" ref="C7:H7" si="2">B7+1</f>
        <v>10</v>
      </c>
      <c r="D7" s="28">
        <f t="shared" si="2"/>
        <v>11</v>
      </c>
      <c r="E7" s="28">
        <f t="shared" si="2"/>
        <v>12</v>
      </c>
      <c r="F7" s="28">
        <f t="shared" si="2"/>
        <v>13</v>
      </c>
      <c r="G7" s="28">
        <f t="shared" si="2"/>
        <v>14</v>
      </c>
      <c r="H7" s="28">
        <f t="shared" si="2"/>
        <v>15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1"/>
      <c r="D8" s="31"/>
      <c r="E8" s="30"/>
      <c r="F8" s="30"/>
      <c r="G8" s="30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16</v>
      </c>
      <c r="C9" s="28">
        <f t="shared" ref="C9:H9" si="3">B9+1</f>
        <v>17</v>
      </c>
      <c r="D9" s="28">
        <f t="shared" si="3"/>
        <v>18</v>
      </c>
      <c r="E9" s="28">
        <f t="shared" si="3"/>
        <v>19</v>
      </c>
      <c r="F9" s="28">
        <f t="shared" si="3"/>
        <v>20</v>
      </c>
      <c r="G9" s="28">
        <f t="shared" si="3"/>
        <v>21</v>
      </c>
      <c r="H9" s="28">
        <f t="shared" si="3"/>
        <v>22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0"/>
      <c r="D10" s="30"/>
      <c r="E10" s="30"/>
      <c r="F10" s="18" t="s">
        <v>1</v>
      </c>
      <c r="G10" s="31"/>
      <c r="H10" s="3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23</v>
      </c>
      <c r="C11" s="28">
        <f t="shared" ref="C11:H13" si="4">B11+1</f>
        <v>24</v>
      </c>
      <c r="D11" s="28">
        <f t="shared" si="4"/>
        <v>25</v>
      </c>
      <c r="E11" s="28">
        <f t="shared" si="4"/>
        <v>26</v>
      </c>
      <c r="F11" s="28">
        <f t="shared" si="4"/>
        <v>27</v>
      </c>
      <c r="G11" s="28">
        <f t="shared" si="4"/>
        <v>28</v>
      </c>
      <c r="H11" s="28">
        <f t="shared" si="4"/>
        <v>29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1"/>
      <c r="D12" s="31"/>
      <c r="E12" s="31"/>
      <c r="F12" s="31"/>
      <c r="G12" s="31"/>
      <c r="H12" s="3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28">
        <f>H11+1</f>
        <v>30</v>
      </c>
      <c r="C13" s="28">
        <f t="shared" si="4"/>
        <v>31</v>
      </c>
      <c r="D13" s="27"/>
      <c r="E13" s="27"/>
      <c r="F13" s="27"/>
      <c r="G13" s="27"/>
      <c r="H13" s="2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8" ht="55.5" customHeight="1">
      <c r="A14" s="24"/>
      <c r="B14" s="31"/>
      <c r="C14" s="31"/>
      <c r="D14" s="37"/>
      <c r="E14" s="37"/>
      <c r="F14" s="37"/>
      <c r="G14" s="37"/>
      <c r="H14" s="37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8" ht="24" customHeight="1">
      <c r="A15" s="26"/>
      <c r="B15" s="55" t="s">
        <v>34</v>
      </c>
      <c r="C15" s="56"/>
      <c r="D15" s="56"/>
      <c r="E15" s="56"/>
      <c r="F15" s="56"/>
      <c r="G15" s="56"/>
      <c r="H15" s="5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55.5" customHeight="1">
      <c r="A16" s="24"/>
      <c r="B16" s="58"/>
      <c r="C16" s="59"/>
      <c r="D16" s="59"/>
      <c r="E16" s="59"/>
      <c r="F16" s="59"/>
      <c r="G16" s="59"/>
      <c r="H16" s="6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6" ht="24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M12" sqref="M12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40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8">
        <f>C3+1</f>
        <v>1</v>
      </c>
      <c r="E3" s="28">
        <f t="shared" ref="E3:H3" si="0">D3+1</f>
        <v>2</v>
      </c>
      <c r="F3" s="28">
        <f t="shared" si="0"/>
        <v>3</v>
      </c>
      <c r="G3" s="28">
        <f t="shared" si="0"/>
        <v>4</v>
      </c>
      <c r="H3" s="28">
        <f t="shared" si="0"/>
        <v>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9"/>
      <c r="C4" s="39"/>
      <c r="D4" s="31"/>
      <c r="E4" s="31"/>
      <c r="F4" s="31"/>
      <c r="G4" s="31"/>
      <c r="H4" s="3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6</v>
      </c>
      <c r="C5" s="28">
        <f t="shared" ref="C5:H5" si="1">B5+1</f>
        <v>7</v>
      </c>
      <c r="D5" s="28">
        <f t="shared" si="1"/>
        <v>8</v>
      </c>
      <c r="E5" s="28">
        <f t="shared" si="1"/>
        <v>9</v>
      </c>
      <c r="F5" s="28">
        <f t="shared" si="1"/>
        <v>10</v>
      </c>
      <c r="G5" s="28">
        <f t="shared" si="1"/>
        <v>11</v>
      </c>
      <c r="H5" s="28">
        <f t="shared" si="1"/>
        <v>12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0"/>
      <c r="C6" s="31"/>
      <c r="D6" s="31"/>
      <c r="E6" s="31"/>
      <c r="F6" s="30"/>
      <c r="G6" s="30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13</v>
      </c>
      <c r="C7" s="28">
        <f t="shared" ref="C7:H7" si="2">B7+1</f>
        <v>14</v>
      </c>
      <c r="D7" s="28">
        <f t="shared" si="2"/>
        <v>15</v>
      </c>
      <c r="E7" s="28">
        <f t="shared" si="2"/>
        <v>16</v>
      </c>
      <c r="F7" s="28">
        <f t="shared" si="2"/>
        <v>17</v>
      </c>
      <c r="G7" s="28">
        <f t="shared" si="2"/>
        <v>18</v>
      </c>
      <c r="H7" s="28">
        <f t="shared" si="2"/>
        <v>19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1"/>
      <c r="D8" s="31"/>
      <c r="E8" s="31"/>
      <c r="F8" s="30"/>
      <c r="G8" s="30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20</v>
      </c>
      <c r="C9" s="28">
        <f t="shared" ref="C9:H9" si="3">B9+1</f>
        <v>21</v>
      </c>
      <c r="D9" s="28">
        <f t="shared" si="3"/>
        <v>22</v>
      </c>
      <c r="E9" s="28">
        <f t="shared" si="3"/>
        <v>23</v>
      </c>
      <c r="F9" s="28">
        <f t="shared" si="3"/>
        <v>24</v>
      </c>
      <c r="G9" s="28">
        <f t="shared" si="3"/>
        <v>25</v>
      </c>
      <c r="H9" s="28">
        <f t="shared" si="3"/>
        <v>26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0"/>
      <c r="D10" s="31"/>
      <c r="E10" s="30"/>
      <c r="F10" s="30"/>
      <c r="G10" s="30"/>
      <c r="H10" s="3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27</v>
      </c>
      <c r="C11" s="33">
        <f t="shared" ref="C11:E11" si="4">B11+1</f>
        <v>28</v>
      </c>
      <c r="D11" s="33">
        <f t="shared" si="4"/>
        <v>29</v>
      </c>
      <c r="E11" s="33">
        <f t="shared" si="4"/>
        <v>30</v>
      </c>
      <c r="F11" s="27"/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0"/>
      <c r="D12" s="19" t="s">
        <v>2</v>
      </c>
      <c r="E12" s="34"/>
      <c r="F12" s="39"/>
      <c r="G12" s="39"/>
      <c r="H12" s="3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41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41"/>
      <c r="C4" s="41"/>
      <c r="D4" s="41"/>
      <c r="E4" s="41"/>
      <c r="F4" s="38"/>
      <c r="G4" s="38"/>
      <c r="H4" s="38" t="s">
        <v>42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4</v>
      </c>
      <c r="C5" s="28">
        <f t="shared" ref="C5:H5" si="1">B5+1</f>
        <v>5</v>
      </c>
      <c r="D5" s="28">
        <f t="shared" si="1"/>
        <v>6</v>
      </c>
      <c r="E5" s="28">
        <f t="shared" si="1"/>
        <v>7</v>
      </c>
      <c r="F5" s="28">
        <f t="shared" si="1"/>
        <v>8</v>
      </c>
      <c r="G5" s="28">
        <f t="shared" si="1"/>
        <v>9</v>
      </c>
      <c r="H5" s="28">
        <f t="shared" si="1"/>
        <v>10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 t="s">
        <v>43</v>
      </c>
      <c r="C6" s="31" t="s">
        <v>44</v>
      </c>
      <c r="D6" s="31" t="s">
        <v>38</v>
      </c>
      <c r="E6" s="30"/>
      <c r="F6" s="31"/>
      <c r="G6" s="31"/>
      <c r="H6" s="3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11</v>
      </c>
      <c r="C7" s="28">
        <f t="shared" ref="C7:H7" si="2">B7+1</f>
        <v>12</v>
      </c>
      <c r="D7" s="28">
        <f t="shared" si="2"/>
        <v>13</v>
      </c>
      <c r="E7" s="28">
        <f t="shared" si="2"/>
        <v>14</v>
      </c>
      <c r="F7" s="28">
        <f t="shared" si="2"/>
        <v>15</v>
      </c>
      <c r="G7" s="28">
        <f t="shared" si="2"/>
        <v>16</v>
      </c>
      <c r="H7" s="28">
        <f t="shared" si="2"/>
        <v>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1"/>
      <c r="D8" s="31"/>
      <c r="E8" s="31"/>
      <c r="F8" s="30"/>
      <c r="G8" s="31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18</v>
      </c>
      <c r="C9" s="28">
        <f t="shared" ref="C9:H9" si="3">B9+1</f>
        <v>19</v>
      </c>
      <c r="D9" s="28">
        <f t="shared" si="3"/>
        <v>20</v>
      </c>
      <c r="E9" s="28">
        <f t="shared" si="3"/>
        <v>21</v>
      </c>
      <c r="F9" s="28">
        <f t="shared" si="3"/>
        <v>22</v>
      </c>
      <c r="G9" s="28">
        <f t="shared" si="3"/>
        <v>23</v>
      </c>
      <c r="H9" s="28">
        <f t="shared" si="3"/>
        <v>24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1"/>
      <c r="D10" s="30"/>
      <c r="E10" s="30"/>
      <c r="F10" s="31"/>
      <c r="G10" s="30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25</v>
      </c>
      <c r="C11" s="33">
        <f t="shared" ref="C11:H11" si="4">B11+1</f>
        <v>26</v>
      </c>
      <c r="D11" s="33">
        <f t="shared" si="4"/>
        <v>27</v>
      </c>
      <c r="E11" s="33">
        <f t="shared" si="4"/>
        <v>28</v>
      </c>
      <c r="F11" s="33">
        <f t="shared" si="4"/>
        <v>29</v>
      </c>
      <c r="G11" s="33">
        <f t="shared" si="4"/>
        <v>30</v>
      </c>
      <c r="H11" s="33">
        <f t="shared" si="4"/>
        <v>31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42"/>
      <c r="C12" s="30"/>
      <c r="D12" s="34"/>
      <c r="E12" s="34"/>
      <c r="F12" s="34"/>
      <c r="G12" s="34"/>
      <c r="H12" s="3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11" sqref="L11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45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8">
        <f>H1+1</f>
        <v>1</v>
      </c>
      <c r="C3" s="28">
        <f t="shared" ref="C3:H3" si="0">B3+1</f>
        <v>2</v>
      </c>
      <c r="D3" s="28">
        <f t="shared" si="0"/>
        <v>3</v>
      </c>
      <c r="E3" s="28">
        <f t="shared" si="0"/>
        <v>4</v>
      </c>
      <c r="F3" s="28">
        <f t="shared" si="0"/>
        <v>5</v>
      </c>
      <c r="G3" s="28">
        <f t="shared" si="0"/>
        <v>6</v>
      </c>
      <c r="H3" s="28">
        <f t="shared" si="0"/>
        <v>7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1"/>
      <c r="C4" s="31"/>
      <c r="D4" s="31"/>
      <c r="E4" s="31"/>
      <c r="F4" s="31"/>
      <c r="G4" s="31"/>
      <c r="H4" s="3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8</v>
      </c>
      <c r="C5" s="28">
        <f t="shared" ref="C5:H5" si="1">B5+1</f>
        <v>9</v>
      </c>
      <c r="D5" s="28">
        <f t="shared" si="1"/>
        <v>10</v>
      </c>
      <c r="E5" s="28">
        <f t="shared" si="1"/>
        <v>11</v>
      </c>
      <c r="F5" s="28">
        <f t="shared" si="1"/>
        <v>12</v>
      </c>
      <c r="G5" s="28">
        <f t="shared" si="1"/>
        <v>13</v>
      </c>
      <c r="H5" s="28">
        <f t="shared" si="1"/>
        <v>14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0"/>
      <c r="C6" s="30"/>
      <c r="D6" s="30"/>
      <c r="E6" s="30"/>
      <c r="F6" s="31"/>
      <c r="G6" s="30"/>
      <c r="H6" s="3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15</v>
      </c>
      <c r="C7" s="28">
        <f t="shared" ref="C7:H7" si="2">B7+1</f>
        <v>16</v>
      </c>
      <c r="D7" s="28">
        <f t="shared" si="2"/>
        <v>17</v>
      </c>
      <c r="E7" s="28">
        <f t="shared" si="2"/>
        <v>18</v>
      </c>
      <c r="F7" s="28">
        <f t="shared" si="2"/>
        <v>19</v>
      </c>
      <c r="G7" s="28">
        <f t="shared" si="2"/>
        <v>20</v>
      </c>
      <c r="H7" s="28">
        <f t="shared" si="2"/>
        <v>21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0"/>
      <c r="D8" s="30"/>
      <c r="E8" s="30"/>
      <c r="F8" s="30"/>
      <c r="G8" s="31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22</v>
      </c>
      <c r="C9" s="28">
        <f t="shared" ref="C9:H11" si="3">B9+1</f>
        <v>23</v>
      </c>
      <c r="D9" s="28">
        <f t="shared" si="3"/>
        <v>24</v>
      </c>
      <c r="E9" s="28">
        <f t="shared" si="3"/>
        <v>25</v>
      </c>
      <c r="F9" s="28">
        <f t="shared" si="3"/>
        <v>26</v>
      </c>
      <c r="G9" s="28">
        <f t="shared" si="3"/>
        <v>27</v>
      </c>
      <c r="H9" s="28">
        <f t="shared" si="3"/>
        <v>28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1"/>
      <c r="C10" s="31"/>
      <c r="D10" s="31"/>
      <c r="E10" s="43"/>
      <c r="F10" s="43"/>
      <c r="G10" s="43"/>
      <c r="H10" s="4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29</v>
      </c>
      <c r="C11" s="28">
        <f t="shared" si="3"/>
        <v>30</v>
      </c>
      <c r="D11" s="27"/>
      <c r="E11" s="27"/>
      <c r="F11" s="27"/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1"/>
      <c r="D12" s="37"/>
      <c r="E12" s="37"/>
      <c r="F12" s="37"/>
      <c r="G12" s="37"/>
      <c r="H12" s="3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46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44">
        <f>C3+1</f>
        <v>1</v>
      </c>
      <c r="E3" s="44">
        <f t="shared" ref="E3:H3" si="0">D3+1</f>
        <v>2</v>
      </c>
      <c r="F3" s="44">
        <f t="shared" si="0"/>
        <v>3</v>
      </c>
      <c r="G3" s="44">
        <f t="shared" si="0"/>
        <v>4</v>
      </c>
      <c r="H3" s="44">
        <f t="shared" si="0"/>
        <v>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9"/>
      <c r="C4" s="39"/>
      <c r="D4" s="38"/>
      <c r="E4" s="38"/>
      <c r="F4" s="30"/>
      <c r="G4" s="30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6</v>
      </c>
      <c r="C5" s="28">
        <f t="shared" ref="C5:H5" si="1">B5+1</f>
        <v>7</v>
      </c>
      <c r="D5" s="28">
        <f t="shared" si="1"/>
        <v>8</v>
      </c>
      <c r="E5" s="28">
        <f t="shared" si="1"/>
        <v>9</v>
      </c>
      <c r="F5" s="28">
        <f t="shared" si="1"/>
        <v>10</v>
      </c>
      <c r="G5" s="28">
        <f t="shared" si="1"/>
        <v>11</v>
      </c>
      <c r="H5" s="28">
        <f t="shared" si="1"/>
        <v>12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0"/>
      <c r="C6" s="30"/>
      <c r="D6" s="30"/>
      <c r="E6" s="31"/>
      <c r="F6" s="30"/>
      <c r="G6" s="30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13</v>
      </c>
      <c r="C7" s="28">
        <f t="shared" ref="C7:H7" si="2">B7+1</f>
        <v>14</v>
      </c>
      <c r="D7" s="28">
        <f t="shared" si="2"/>
        <v>15</v>
      </c>
      <c r="E7" s="28">
        <f t="shared" si="2"/>
        <v>16</v>
      </c>
      <c r="F7" s="28">
        <f t="shared" si="2"/>
        <v>17</v>
      </c>
      <c r="G7" s="28">
        <f t="shared" si="2"/>
        <v>18</v>
      </c>
      <c r="H7" s="28">
        <f t="shared" si="2"/>
        <v>19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1"/>
      <c r="D8" s="31"/>
      <c r="E8" s="31"/>
      <c r="F8" s="31"/>
      <c r="G8" s="31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20</v>
      </c>
      <c r="C9" s="28">
        <f t="shared" ref="C9:H9" si="3">B9+1</f>
        <v>21</v>
      </c>
      <c r="D9" s="28">
        <f t="shared" si="3"/>
        <v>22</v>
      </c>
      <c r="E9" s="28">
        <f t="shared" si="3"/>
        <v>23</v>
      </c>
      <c r="F9" s="28">
        <f t="shared" si="3"/>
        <v>24</v>
      </c>
      <c r="G9" s="28">
        <f t="shared" si="3"/>
        <v>25</v>
      </c>
      <c r="H9" s="28">
        <f t="shared" si="3"/>
        <v>26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1"/>
      <c r="C10" s="31" t="s">
        <v>47</v>
      </c>
      <c r="D10" s="31"/>
      <c r="E10" s="30"/>
      <c r="F10" s="30"/>
      <c r="G10" s="31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27</v>
      </c>
      <c r="C11" s="33">
        <f t="shared" ref="C11:F11" si="4">B11+1</f>
        <v>28</v>
      </c>
      <c r="D11" s="33">
        <f t="shared" si="4"/>
        <v>29</v>
      </c>
      <c r="E11" s="33">
        <f t="shared" si="4"/>
        <v>30</v>
      </c>
      <c r="F11" s="33">
        <f t="shared" si="4"/>
        <v>31</v>
      </c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0"/>
      <c r="D12" s="34"/>
      <c r="E12" s="34"/>
      <c r="F12" s="34"/>
      <c r="G12" s="39"/>
      <c r="H12" s="3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J8" sqref="J8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48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27"/>
      <c r="G3" s="36">
        <f>F3+1</f>
        <v>1</v>
      </c>
      <c r="H3" s="36">
        <f>G3+1</f>
        <v>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9"/>
      <c r="C4" s="39"/>
      <c r="D4" s="39"/>
      <c r="E4" s="39"/>
      <c r="F4" s="39"/>
      <c r="G4" s="38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3</v>
      </c>
      <c r="C5" s="28">
        <f t="shared" ref="C5:H5" si="0">B5+1</f>
        <v>4</v>
      </c>
      <c r="D5" s="28">
        <f t="shared" si="0"/>
        <v>5</v>
      </c>
      <c r="E5" s="28">
        <f t="shared" si="0"/>
        <v>6</v>
      </c>
      <c r="F5" s="28">
        <f t="shared" si="0"/>
        <v>7</v>
      </c>
      <c r="G5" s="28">
        <f t="shared" si="0"/>
        <v>8</v>
      </c>
      <c r="H5" s="28">
        <f t="shared" si="0"/>
        <v>9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0"/>
      <c r="D6" s="31"/>
      <c r="E6" s="31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10</v>
      </c>
      <c r="C7" s="28">
        <f t="shared" ref="C7:H7" si="1">B7+1</f>
        <v>11</v>
      </c>
      <c r="D7" s="28">
        <f t="shared" si="1"/>
        <v>12</v>
      </c>
      <c r="E7" s="28">
        <f t="shared" si="1"/>
        <v>13</v>
      </c>
      <c r="F7" s="28">
        <f t="shared" si="1"/>
        <v>14</v>
      </c>
      <c r="G7" s="28">
        <f t="shared" si="1"/>
        <v>15</v>
      </c>
      <c r="H7" s="28">
        <f t="shared" si="1"/>
        <v>16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1"/>
      <c r="C8" s="31" t="s">
        <v>49</v>
      </c>
      <c r="D8" s="31"/>
      <c r="E8" s="31"/>
      <c r="F8" s="31"/>
      <c r="G8" s="30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17</v>
      </c>
      <c r="C9" s="28">
        <f t="shared" ref="C9:H9" si="2">B9+1</f>
        <v>18</v>
      </c>
      <c r="D9" s="28">
        <f t="shared" si="2"/>
        <v>19</v>
      </c>
      <c r="E9" s="28">
        <f t="shared" si="2"/>
        <v>20</v>
      </c>
      <c r="F9" s="28">
        <f t="shared" si="2"/>
        <v>21</v>
      </c>
      <c r="G9" s="28">
        <f t="shared" si="2"/>
        <v>22</v>
      </c>
      <c r="H9" s="28">
        <f t="shared" si="2"/>
        <v>23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1"/>
      <c r="D10" s="31"/>
      <c r="E10" s="31"/>
      <c r="F10" s="31"/>
      <c r="G10" s="30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24</v>
      </c>
      <c r="C11" s="28">
        <f t="shared" ref="C11:H11" si="3">B11+1</f>
        <v>25</v>
      </c>
      <c r="D11" s="28">
        <f t="shared" si="3"/>
        <v>26</v>
      </c>
      <c r="E11" s="28">
        <f t="shared" si="3"/>
        <v>27</v>
      </c>
      <c r="F11" s="28">
        <f t="shared" si="3"/>
        <v>28</v>
      </c>
      <c r="G11" s="28">
        <f t="shared" si="3"/>
        <v>29</v>
      </c>
      <c r="H11" s="28">
        <f t="shared" si="3"/>
        <v>30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1"/>
      <c r="D12" s="31"/>
      <c r="E12" s="31"/>
      <c r="F12" s="31"/>
      <c r="G12" s="31"/>
      <c r="H12" s="3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28">
        <f>H11+1</f>
        <v>31</v>
      </c>
      <c r="C13" s="27"/>
      <c r="D13" s="27"/>
      <c r="E13" s="27"/>
      <c r="F13" s="27"/>
      <c r="G13" s="27"/>
      <c r="H13" s="2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8" ht="55.5" customHeight="1">
      <c r="A14" s="24"/>
      <c r="B14" s="31"/>
      <c r="C14" s="39"/>
      <c r="D14" s="39"/>
      <c r="E14" s="39"/>
      <c r="F14" s="39"/>
      <c r="G14" s="39"/>
      <c r="H14" s="3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8" ht="24" customHeight="1">
      <c r="A15" s="26"/>
      <c r="B15" s="55" t="s">
        <v>34</v>
      </c>
      <c r="C15" s="56"/>
      <c r="D15" s="56"/>
      <c r="E15" s="56"/>
      <c r="F15" s="56"/>
      <c r="G15" s="56"/>
      <c r="H15" s="5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55.5" customHeight="1">
      <c r="A16" s="24"/>
      <c r="B16" s="58"/>
      <c r="C16" s="59"/>
      <c r="D16" s="59"/>
      <c r="E16" s="59"/>
      <c r="F16" s="59"/>
      <c r="G16" s="59"/>
      <c r="H16" s="6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6" ht="24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50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44">
        <v>1</v>
      </c>
      <c r="D3" s="45">
        <f t="shared" ref="D3:H3" si="0">C3+1</f>
        <v>2</v>
      </c>
      <c r="E3" s="45">
        <f t="shared" si="0"/>
        <v>3</v>
      </c>
      <c r="F3" s="45">
        <f t="shared" si="0"/>
        <v>4</v>
      </c>
      <c r="G3" s="45">
        <f t="shared" si="0"/>
        <v>5</v>
      </c>
      <c r="H3" s="44">
        <f t="shared" si="0"/>
        <v>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39"/>
      <c r="C4" s="46"/>
      <c r="D4" s="31"/>
      <c r="E4" s="31"/>
      <c r="F4" s="31"/>
      <c r="G4" s="31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7</v>
      </c>
      <c r="C5" s="28">
        <f t="shared" ref="C5:H5" si="1">B5+1</f>
        <v>8</v>
      </c>
      <c r="D5" s="28">
        <f t="shared" si="1"/>
        <v>9</v>
      </c>
      <c r="E5" s="28">
        <f t="shared" si="1"/>
        <v>10</v>
      </c>
      <c r="F5" s="28">
        <f t="shared" si="1"/>
        <v>11</v>
      </c>
      <c r="G5" s="28">
        <f t="shared" si="1"/>
        <v>12</v>
      </c>
      <c r="H5" s="28">
        <f t="shared" si="1"/>
        <v>13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47"/>
      <c r="C6" s="46"/>
      <c r="D6" s="47"/>
      <c r="E6" s="47"/>
      <c r="F6" s="47"/>
      <c r="G6" s="47"/>
      <c r="H6" s="4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14</v>
      </c>
      <c r="C7" s="28">
        <f t="shared" ref="C7:H7" si="2">B7+1</f>
        <v>15</v>
      </c>
      <c r="D7" s="28">
        <f t="shared" si="2"/>
        <v>16</v>
      </c>
      <c r="E7" s="28">
        <f t="shared" si="2"/>
        <v>17</v>
      </c>
      <c r="F7" s="28">
        <f t="shared" si="2"/>
        <v>18</v>
      </c>
      <c r="G7" s="28">
        <f t="shared" si="2"/>
        <v>19</v>
      </c>
      <c r="H7" s="28">
        <f t="shared" si="2"/>
        <v>20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1"/>
      <c r="C8" s="30" t="s">
        <v>51</v>
      </c>
      <c r="D8" s="31"/>
      <c r="E8" s="31"/>
      <c r="F8" s="31"/>
      <c r="G8" s="31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21</v>
      </c>
      <c r="C9" s="28">
        <f t="shared" ref="C9:H9" si="3">B9+1</f>
        <v>22</v>
      </c>
      <c r="D9" s="28">
        <f t="shared" si="3"/>
        <v>23</v>
      </c>
      <c r="E9" s="28">
        <f t="shared" si="3"/>
        <v>24</v>
      </c>
      <c r="F9" s="28">
        <f t="shared" si="3"/>
        <v>25</v>
      </c>
      <c r="G9" s="28">
        <f t="shared" si="3"/>
        <v>26</v>
      </c>
      <c r="H9" s="28">
        <f t="shared" si="3"/>
        <v>27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1"/>
      <c r="C10" s="30"/>
      <c r="D10" s="31" t="s">
        <v>52</v>
      </c>
      <c r="E10" s="31"/>
      <c r="F10" s="31"/>
      <c r="G10" s="31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28</v>
      </c>
      <c r="C11" s="33">
        <f t="shared" ref="C11:D11" si="4">B11+1</f>
        <v>29</v>
      </c>
      <c r="D11" s="33">
        <f t="shared" si="4"/>
        <v>30</v>
      </c>
      <c r="E11" s="27"/>
      <c r="F11" s="27"/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4"/>
      <c r="D12" s="34"/>
      <c r="E12" s="39"/>
      <c r="F12" s="39"/>
      <c r="G12" s="39"/>
      <c r="H12" s="3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N12" sqref="N12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53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29"/>
      <c r="C4" s="29"/>
      <c r="D4" s="29"/>
      <c r="E4" s="38"/>
      <c r="F4" s="38"/>
      <c r="G4" s="38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5</v>
      </c>
      <c r="C5" s="28">
        <f t="shared" ref="C5:H5" si="1">B5+1</f>
        <v>6</v>
      </c>
      <c r="D5" s="28">
        <f t="shared" si="1"/>
        <v>7</v>
      </c>
      <c r="E5" s="28">
        <f t="shared" si="1"/>
        <v>8</v>
      </c>
      <c r="F5" s="28">
        <f t="shared" si="1"/>
        <v>9</v>
      </c>
      <c r="G5" s="28">
        <f t="shared" si="1"/>
        <v>10</v>
      </c>
      <c r="H5" s="28">
        <f t="shared" si="1"/>
        <v>11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0"/>
      <c r="D6" s="31"/>
      <c r="E6" s="31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12</v>
      </c>
      <c r="C7" s="28">
        <f t="shared" ref="C7:H7" si="2">B7+1</f>
        <v>13</v>
      </c>
      <c r="D7" s="28">
        <f t="shared" si="2"/>
        <v>14</v>
      </c>
      <c r="E7" s="28">
        <f t="shared" si="2"/>
        <v>15</v>
      </c>
      <c r="F7" s="28">
        <f t="shared" si="2"/>
        <v>16</v>
      </c>
      <c r="G7" s="28">
        <f t="shared" si="2"/>
        <v>17</v>
      </c>
      <c r="H7" s="28">
        <f t="shared" si="2"/>
        <v>18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1"/>
      <c r="C8" s="17" t="s">
        <v>3</v>
      </c>
      <c r="D8" s="31"/>
      <c r="E8" s="31"/>
      <c r="F8" s="31"/>
      <c r="G8" s="31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19</v>
      </c>
      <c r="C9" s="28">
        <f t="shared" ref="C9:H9" si="3">B9+1</f>
        <v>20</v>
      </c>
      <c r="D9" s="28">
        <f t="shared" si="3"/>
        <v>21</v>
      </c>
      <c r="E9" s="28">
        <f t="shared" si="3"/>
        <v>22</v>
      </c>
      <c r="F9" s="28">
        <f t="shared" si="3"/>
        <v>23</v>
      </c>
      <c r="G9" s="28">
        <f t="shared" si="3"/>
        <v>24</v>
      </c>
      <c r="H9" s="28">
        <f t="shared" si="3"/>
        <v>25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1"/>
      <c r="C10" s="30"/>
      <c r="D10" s="31"/>
      <c r="E10" s="31"/>
      <c r="F10" s="31"/>
      <c r="G10" s="31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26</v>
      </c>
      <c r="C11" s="33">
        <f t="shared" ref="C11:G11" si="4">B11+1</f>
        <v>27</v>
      </c>
      <c r="D11" s="33">
        <f t="shared" si="4"/>
        <v>28</v>
      </c>
      <c r="E11" s="33">
        <f t="shared" si="4"/>
        <v>29</v>
      </c>
      <c r="F11" s="33">
        <f t="shared" si="4"/>
        <v>30</v>
      </c>
      <c r="G11" s="33">
        <f t="shared" si="4"/>
        <v>31</v>
      </c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1"/>
      <c r="C12" s="34"/>
      <c r="D12" s="34"/>
      <c r="E12" s="34"/>
      <c r="F12" s="34"/>
      <c r="G12" s="34"/>
      <c r="H12" s="2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M12" sqref="M12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55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27"/>
      <c r="G3" s="27"/>
      <c r="H3" s="36">
        <f>G3+1</f>
        <v>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29"/>
      <c r="C4" s="29"/>
      <c r="D4" s="29"/>
      <c r="E4" s="29"/>
      <c r="F4" s="29"/>
      <c r="G4" s="29"/>
      <c r="H4" s="3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2</v>
      </c>
      <c r="C5" s="28">
        <f t="shared" ref="C5:H5" si="0">B5+1</f>
        <v>3</v>
      </c>
      <c r="D5" s="28">
        <f t="shared" si="0"/>
        <v>4</v>
      </c>
      <c r="E5" s="28">
        <f t="shared" si="0"/>
        <v>5</v>
      </c>
      <c r="F5" s="28">
        <f t="shared" si="0"/>
        <v>6</v>
      </c>
      <c r="G5" s="28">
        <f t="shared" si="0"/>
        <v>7</v>
      </c>
      <c r="H5" s="28">
        <f t="shared" si="0"/>
        <v>8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0"/>
      <c r="C6" s="31" t="s">
        <v>54</v>
      </c>
      <c r="D6" s="31"/>
      <c r="E6" s="30"/>
      <c r="F6" s="30"/>
      <c r="G6" s="30"/>
      <c r="H6" s="3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9</v>
      </c>
      <c r="C7" s="28">
        <f t="shared" ref="C7:H7" si="1">B7+1</f>
        <v>10</v>
      </c>
      <c r="D7" s="28">
        <f t="shared" si="1"/>
        <v>11</v>
      </c>
      <c r="E7" s="28">
        <f t="shared" si="1"/>
        <v>12</v>
      </c>
      <c r="F7" s="28">
        <f t="shared" si="1"/>
        <v>13</v>
      </c>
      <c r="G7" s="28">
        <f t="shared" si="1"/>
        <v>14</v>
      </c>
      <c r="H7" s="28">
        <f t="shared" si="1"/>
        <v>15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0"/>
      <c r="D8" s="30"/>
      <c r="E8" s="31"/>
      <c r="F8" s="31"/>
      <c r="G8" s="31"/>
      <c r="H8" s="3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16</v>
      </c>
      <c r="C9" s="28">
        <f t="shared" ref="C9:H9" si="2">B9+1</f>
        <v>17</v>
      </c>
      <c r="D9" s="28">
        <f t="shared" si="2"/>
        <v>18</v>
      </c>
      <c r="E9" s="28">
        <f t="shared" si="2"/>
        <v>19</v>
      </c>
      <c r="F9" s="28">
        <f t="shared" si="2"/>
        <v>20</v>
      </c>
      <c r="G9" s="28">
        <f t="shared" si="2"/>
        <v>21</v>
      </c>
      <c r="H9" s="28">
        <f t="shared" si="2"/>
        <v>22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1"/>
      <c r="D10" s="30"/>
      <c r="E10" s="30"/>
      <c r="F10" s="30"/>
      <c r="G10" s="30"/>
      <c r="H10" s="3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23</v>
      </c>
      <c r="C11" s="28">
        <f t="shared" ref="C11:H11" si="3">B11+1</f>
        <v>24</v>
      </c>
      <c r="D11" s="28">
        <f t="shared" si="3"/>
        <v>25</v>
      </c>
      <c r="E11" s="28">
        <f t="shared" si="3"/>
        <v>26</v>
      </c>
      <c r="F11" s="28">
        <f t="shared" si="3"/>
        <v>27</v>
      </c>
      <c r="G11" s="28">
        <f t="shared" si="3"/>
        <v>28</v>
      </c>
      <c r="H11" s="28">
        <f t="shared" si="3"/>
        <v>29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17" t="s">
        <v>4</v>
      </c>
      <c r="C12" s="30" t="s">
        <v>38</v>
      </c>
      <c r="D12" s="30"/>
      <c r="E12" s="30"/>
      <c r="F12" s="30"/>
      <c r="G12" s="30"/>
      <c r="H12" s="3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28">
        <f>H11+1</f>
        <v>30</v>
      </c>
      <c r="C13" s="27"/>
      <c r="D13" s="27"/>
      <c r="E13" s="27"/>
      <c r="F13" s="27"/>
      <c r="G13" s="27"/>
      <c r="H13" s="2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8" ht="55.5" customHeight="1">
      <c r="A14" s="24"/>
      <c r="B14" s="30"/>
      <c r="C14" s="29"/>
      <c r="D14" s="29"/>
      <c r="E14" s="29"/>
      <c r="F14" s="29"/>
      <c r="G14" s="29"/>
      <c r="H14" s="2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8" ht="24" customHeight="1">
      <c r="A15" s="26"/>
      <c r="B15" s="55" t="s">
        <v>34</v>
      </c>
      <c r="C15" s="56"/>
      <c r="D15" s="56"/>
      <c r="E15" s="56"/>
      <c r="F15" s="56"/>
      <c r="G15" s="56"/>
      <c r="H15" s="5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55.5" customHeight="1">
      <c r="A16" s="24"/>
      <c r="B16" s="58"/>
      <c r="C16" s="59"/>
      <c r="D16" s="59"/>
      <c r="E16" s="59"/>
      <c r="F16" s="59"/>
      <c r="G16" s="59"/>
      <c r="H16" s="6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6" ht="24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N9" sqref="N9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56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45">
        <f>B3+1</f>
        <v>1</v>
      </c>
      <c r="D3" s="45">
        <f t="shared" ref="D3:H3" si="0">C3+1</f>
        <v>2</v>
      </c>
      <c r="E3" s="45">
        <f t="shared" si="0"/>
        <v>3</v>
      </c>
      <c r="F3" s="45">
        <f t="shared" si="0"/>
        <v>4</v>
      </c>
      <c r="G3" s="45">
        <f t="shared" si="0"/>
        <v>5</v>
      </c>
      <c r="H3" s="44">
        <f t="shared" si="0"/>
        <v>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29"/>
      <c r="C4" s="31"/>
      <c r="D4" s="31"/>
      <c r="E4" s="31"/>
      <c r="F4" s="31"/>
      <c r="G4" s="31"/>
      <c r="H4" s="3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7</v>
      </c>
      <c r="C5" s="28">
        <f t="shared" ref="C5:H5" si="1">B5+1</f>
        <v>8</v>
      </c>
      <c r="D5" s="28">
        <f t="shared" si="1"/>
        <v>9</v>
      </c>
      <c r="E5" s="28">
        <f t="shared" si="1"/>
        <v>10</v>
      </c>
      <c r="F5" s="28">
        <f t="shared" si="1"/>
        <v>11</v>
      </c>
      <c r="G5" s="28">
        <f t="shared" si="1"/>
        <v>12</v>
      </c>
      <c r="H5" s="28">
        <f t="shared" si="1"/>
        <v>13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1"/>
      <c r="D6" s="31"/>
      <c r="E6" s="31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14</v>
      </c>
      <c r="C7" s="28">
        <f t="shared" ref="C7:H7" si="2">B7+1</f>
        <v>15</v>
      </c>
      <c r="D7" s="28">
        <f t="shared" si="2"/>
        <v>16</v>
      </c>
      <c r="E7" s="28">
        <f t="shared" si="2"/>
        <v>17</v>
      </c>
      <c r="F7" s="28">
        <f t="shared" si="2"/>
        <v>18</v>
      </c>
      <c r="G7" s="28">
        <f t="shared" si="2"/>
        <v>19</v>
      </c>
      <c r="H7" s="28">
        <f t="shared" si="2"/>
        <v>20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1"/>
      <c r="C8" s="30"/>
      <c r="D8" s="31"/>
      <c r="E8" s="31"/>
      <c r="F8" s="31"/>
      <c r="G8" s="31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21</v>
      </c>
      <c r="C9" s="28">
        <f t="shared" ref="C9:H9" si="3">B9+1</f>
        <v>22</v>
      </c>
      <c r="D9" s="28">
        <f t="shared" si="3"/>
        <v>23</v>
      </c>
      <c r="E9" s="28">
        <f t="shared" si="3"/>
        <v>24</v>
      </c>
      <c r="F9" s="28">
        <f t="shared" si="3"/>
        <v>25</v>
      </c>
      <c r="G9" s="28">
        <f t="shared" si="3"/>
        <v>26</v>
      </c>
      <c r="H9" s="28">
        <f t="shared" si="3"/>
        <v>27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1"/>
      <c r="C10" s="30"/>
      <c r="D10" s="30"/>
      <c r="E10" s="30"/>
      <c r="F10" s="30"/>
      <c r="G10" s="30"/>
      <c r="H10" s="3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28</v>
      </c>
      <c r="C11" s="33">
        <f t="shared" ref="C11:E11" si="4">B11+1</f>
        <v>29</v>
      </c>
      <c r="D11" s="33">
        <f t="shared" si="4"/>
        <v>30</v>
      </c>
      <c r="E11" s="33">
        <f t="shared" si="4"/>
        <v>31</v>
      </c>
      <c r="F11" s="27"/>
      <c r="G11" s="27"/>
      <c r="H11" s="27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0"/>
      <c r="C12" s="30"/>
      <c r="D12" s="34"/>
      <c r="E12" s="34"/>
      <c r="F12" s="29"/>
      <c r="G12" s="29"/>
      <c r="H12" s="29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/>
  <cols>
    <col min="1" max="1" width="3" style="23" customWidth="1"/>
    <col min="2" max="8" width="16.75" style="23" customWidth="1"/>
    <col min="9" max="9" width="3" style="23" customWidth="1"/>
    <col min="10" max="26" width="10.75" style="23" customWidth="1"/>
    <col min="27" max="16384" width="11.25" style="23"/>
  </cols>
  <sheetData>
    <row r="1" spans="1:28" ht="36" customHeight="1">
      <c r="A1" s="20"/>
      <c r="B1" s="21" t="s">
        <v>57</v>
      </c>
      <c r="C1" s="22"/>
      <c r="D1" s="22"/>
      <c r="E1" s="22"/>
      <c r="F1" s="22"/>
      <c r="G1" s="22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 ht="24" customHeight="1">
      <c r="A2" s="24"/>
      <c r="B2" s="25" t="s">
        <v>25</v>
      </c>
      <c r="C2" s="25" t="s">
        <v>26</v>
      </c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24" customHeight="1">
      <c r="A3" s="26"/>
      <c r="B3" s="27"/>
      <c r="C3" s="27"/>
      <c r="D3" s="27"/>
      <c r="E3" s="27"/>
      <c r="F3" s="28">
        <v>1</v>
      </c>
      <c r="G3" s="28">
        <f t="shared" ref="G3:H3" si="0">F3+1</f>
        <v>2</v>
      </c>
      <c r="H3" s="28">
        <f t="shared" si="0"/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55.5" customHeight="1">
      <c r="A4" s="24"/>
      <c r="B4" s="29"/>
      <c r="C4" s="29"/>
      <c r="D4" s="29"/>
      <c r="E4" s="29"/>
      <c r="F4" s="30" t="s">
        <v>32</v>
      </c>
      <c r="G4" s="31"/>
      <c r="H4" s="3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8" ht="24" customHeight="1">
      <c r="A5" s="26"/>
      <c r="B5" s="28">
        <f>H3+1</f>
        <v>4</v>
      </c>
      <c r="C5" s="28">
        <f t="shared" ref="C5:H5" si="1">B5+1</f>
        <v>5</v>
      </c>
      <c r="D5" s="28">
        <f t="shared" si="1"/>
        <v>6</v>
      </c>
      <c r="E5" s="28">
        <f t="shared" si="1"/>
        <v>7</v>
      </c>
      <c r="F5" s="28">
        <f t="shared" si="1"/>
        <v>8</v>
      </c>
      <c r="G5" s="28">
        <f t="shared" si="1"/>
        <v>9</v>
      </c>
      <c r="H5" s="28">
        <f t="shared" si="1"/>
        <v>10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55.5" customHeight="1">
      <c r="A6" s="24"/>
      <c r="B6" s="31"/>
      <c r="C6" s="31"/>
      <c r="D6" s="31"/>
      <c r="E6" s="30"/>
      <c r="F6" s="31"/>
      <c r="G6" s="31"/>
      <c r="H6" s="3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8" ht="24" customHeight="1">
      <c r="A7" s="26"/>
      <c r="B7" s="28">
        <f>H5+1</f>
        <v>11</v>
      </c>
      <c r="C7" s="28">
        <f t="shared" ref="C7:H7" si="2">B7+1</f>
        <v>12</v>
      </c>
      <c r="D7" s="28">
        <f t="shared" si="2"/>
        <v>13</v>
      </c>
      <c r="E7" s="28">
        <f t="shared" si="2"/>
        <v>14</v>
      </c>
      <c r="F7" s="28">
        <f t="shared" si="2"/>
        <v>15</v>
      </c>
      <c r="G7" s="28">
        <f t="shared" si="2"/>
        <v>16</v>
      </c>
      <c r="H7" s="28">
        <f t="shared" si="2"/>
        <v>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55.5" customHeight="1">
      <c r="A8" s="24"/>
      <c r="B8" s="30"/>
      <c r="C8" s="30" t="s">
        <v>58</v>
      </c>
      <c r="D8" s="31"/>
      <c r="E8" s="31"/>
      <c r="F8" s="30"/>
      <c r="G8" s="31"/>
      <c r="H8" s="3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8" ht="24" customHeight="1">
      <c r="A9" s="26"/>
      <c r="B9" s="28">
        <f>H7+1</f>
        <v>18</v>
      </c>
      <c r="C9" s="28">
        <f t="shared" ref="C9:H9" si="3">B9+1</f>
        <v>19</v>
      </c>
      <c r="D9" s="28">
        <f t="shared" si="3"/>
        <v>20</v>
      </c>
      <c r="E9" s="28">
        <f t="shared" si="3"/>
        <v>21</v>
      </c>
      <c r="F9" s="28">
        <f t="shared" si="3"/>
        <v>22</v>
      </c>
      <c r="G9" s="28">
        <f t="shared" si="3"/>
        <v>23</v>
      </c>
      <c r="H9" s="28">
        <f t="shared" si="3"/>
        <v>24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55.5" customHeight="1">
      <c r="A10" s="24"/>
      <c r="B10" s="30"/>
      <c r="C10" s="30"/>
      <c r="D10" s="30"/>
      <c r="E10" s="30"/>
      <c r="F10" s="31"/>
      <c r="G10" s="30"/>
      <c r="H10" s="3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8" ht="24" customHeight="1">
      <c r="A11" s="26"/>
      <c r="B11" s="28">
        <f>H9+1</f>
        <v>25</v>
      </c>
      <c r="C11" s="33">
        <f t="shared" ref="C11:H11" si="4">B11+1</f>
        <v>26</v>
      </c>
      <c r="D11" s="33">
        <f t="shared" si="4"/>
        <v>27</v>
      </c>
      <c r="E11" s="33">
        <f t="shared" si="4"/>
        <v>28</v>
      </c>
      <c r="F11" s="33">
        <f t="shared" si="4"/>
        <v>29</v>
      </c>
      <c r="G11" s="33">
        <f t="shared" si="4"/>
        <v>30</v>
      </c>
      <c r="H11" s="33">
        <f t="shared" si="4"/>
        <v>31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55.5" customHeight="1">
      <c r="A12" s="24"/>
      <c r="B12" s="30"/>
      <c r="C12" s="34"/>
      <c r="D12" s="34"/>
      <c r="E12" s="34"/>
      <c r="F12" s="34"/>
      <c r="G12" s="34"/>
      <c r="H12" s="3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8" ht="24" customHeight="1">
      <c r="A13" s="26"/>
      <c r="B13" s="55" t="s">
        <v>34</v>
      </c>
      <c r="C13" s="56"/>
      <c r="D13" s="56"/>
      <c r="E13" s="56"/>
      <c r="F13" s="56"/>
      <c r="G13" s="56"/>
      <c r="H13" s="5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8" ht="55.5" customHeight="1">
      <c r="A14" s="24"/>
      <c r="B14" s="58"/>
      <c r="C14" s="59"/>
      <c r="D14" s="59"/>
      <c r="E14" s="59"/>
      <c r="F14" s="59"/>
      <c r="G14" s="59"/>
      <c r="H14" s="6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4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8" ht="15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5" sqref="B5"/>
    </sheetView>
  </sheetViews>
  <sheetFormatPr defaultColWidth="11.25" defaultRowHeight="15" customHeight="1"/>
  <cols>
    <col min="1" max="1" width="3.25" customWidth="1"/>
    <col min="2" max="2" width="90.6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59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 12 か月カレンダー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か月カレンダー'!Print_Area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2024-12-27T03:41:03Z</dcterms:modified>
</cp:coreProperties>
</file>