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DTP\Excel\Smartsheet_2412_P2353\DTP\ja_JP UPDATED\-free-monthly-calendar-templates\"/>
    </mc:Choice>
  </mc:AlternateContent>
  <xr:revisionPtr revIDLastSave="0" documentId="13_ncr:1_{7B5409E7-C117-4A20-9DC6-FD9E53E93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～ 2026 年学校カレンダー - 2025 年 8" sheetId="8" r:id="rId1"/>
    <sheet name="2025 年 9 月" sheetId="9" r:id="rId2"/>
    <sheet name="2025 年 10 月" sheetId="10" r:id="rId3"/>
    <sheet name="2025 年 11 月" sheetId="11" r:id="rId4"/>
    <sheet name="2025 年 12 月" sheetId="12" r:id="rId5"/>
    <sheet name="2026 年 1 月" sheetId="13" r:id="rId6"/>
    <sheet name="2026 年 2 月" sheetId="2" r:id="rId7"/>
    <sheet name="2026 年 3 月" sheetId="3" r:id="rId8"/>
    <sheet name="2026 年 4 月" sheetId="4" r:id="rId9"/>
    <sheet name="2026 年 5 月" sheetId="5" r:id="rId10"/>
    <sheet name="2026 年 6 月" sheetId="6" r:id="rId11"/>
    <sheet name="- 免責条項 -" sheetId="14" r:id="rId12"/>
  </sheets>
  <definedNames>
    <definedName name="_xlnm.Print_Area" localSheetId="0">'2025 ～ 2026 年学校カレンダー - 2025 年 8'!$B$1:$H$17</definedName>
    <definedName name="_xlnm.Print_Area" localSheetId="2">'2025 年 10 月'!$B$1:$H$14</definedName>
    <definedName name="_xlnm.Print_Area" localSheetId="3">'2025 年 11 月'!$B$1:$H$16</definedName>
    <definedName name="_xlnm.Print_Area" localSheetId="4">'2025 年 12 月'!$B$1:$H$14</definedName>
    <definedName name="_xlnm.Print_Area" localSheetId="1">'2025 年 9 月'!$B$1:$H$14</definedName>
    <definedName name="_xlnm.Print_Area" localSheetId="5">'2026 年 1 月'!$B$1:$H$14</definedName>
    <definedName name="_xlnm.Print_Area" localSheetId="6">'2026 年 2 月'!$B$1:$H$12</definedName>
    <definedName name="_xlnm.Print_Area" localSheetId="7">'2026 年 3 月'!$B$1:$H$14</definedName>
    <definedName name="_xlnm.Print_Area" localSheetId="8">'2026 年 4 月'!$B$1:$H$14</definedName>
    <definedName name="_xlnm.Print_Area" localSheetId="9">'2026 年 5 月'!$B$1:$H$16</definedName>
    <definedName name="_xlnm.Print_Area" localSheetId="10">'2026 年 6 月'!$B$1:$H$14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<sst xmlns="http://schemas.openxmlformats.org/spreadsheetml/2006/main" count="130" uniqueCount="39">
  <si>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4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</si>
  <si>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</si>
  <si>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24"/>
        <color theme="0" tint="-0.499984740745262"/>
        <rFont val="MS PGothic"/>
        <family val="2"/>
        <charset val="128"/>
      </rPr>
      <t>学校名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</si>
  <si>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</si>
  <si>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</si>
  <si>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</si>
  <si>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</si>
  <si>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</si>
  <si>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</si>
  <si>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</si>
  <si>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2"/>
        <color rgb="FF333F4F"/>
        <rFont val="MS PGothic"/>
        <family val="2"/>
        <charset val="128"/>
      </rPr>
      <t>注記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</si>
  <si>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</si>
  <si>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4" type="noConversion"/>
  </si>
  <si>
    <r>
      <rPr>
        <sz val="9"/>
        <color rgb="FF333F4F"/>
        <rFont val="MS PGothic"/>
        <family val="2"/>
        <charset val="128"/>
      </rPr>
      <t>みどりの日</t>
    </r>
    <phoneticPr fontId="4" type="noConversion"/>
  </si>
  <si>
    <r>
      <rPr>
        <sz val="9"/>
        <color rgb="FF333F4F"/>
        <rFont val="MS PGothic"/>
        <family val="2"/>
        <charset val="128"/>
      </rPr>
      <t>こどもの日</t>
    </r>
    <phoneticPr fontId="4" type="noConversion"/>
  </si>
  <si>
    <r>
      <rPr>
        <sz val="9"/>
        <color rgb="FF333F4F"/>
        <rFont val="MS PGothic"/>
        <family val="2"/>
        <charset val="128"/>
      </rPr>
      <t>休日</t>
    </r>
    <phoneticPr fontId="4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</si>
  <si>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</si>
  <si>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4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</si>
  <si>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</si>
  <si>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4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</si>
  <si>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</si>
  <si>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4" type="noConversion"/>
  </si>
  <si>
    <r>
      <rPr>
        <sz val="9"/>
        <color rgb="FF333F4F"/>
        <rFont val="MS PGothic"/>
        <family val="2"/>
        <charset val="128"/>
      </rPr>
      <t>天皇誕生日</t>
    </r>
    <phoneticPr fontId="4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</si>
  <si>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</si>
  <si>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4" type="noConversion"/>
  </si>
  <si>
    <r>
      <rPr>
        <sz val="9"/>
        <color rgb="FF333F4F"/>
        <rFont val="MS PGothic"/>
        <family val="2"/>
        <charset val="128"/>
      </rPr>
      <t>成人の日</t>
    </r>
    <phoneticPr fontId="4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</si>
  <si>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</si>
  <si>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</si>
  <si>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4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</si>
  <si>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4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</si>
  <si>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</si>
  <si>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4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</si>
  <si>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</si>
  <si>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4" type="noConversion"/>
  </si>
  <si>
    <r>
      <rPr>
        <sz val="9"/>
        <color rgb="FF333F4F"/>
        <rFont val="MS PGothic"/>
        <family val="2"/>
        <charset val="128"/>
      </rPr>
      <t>秋分の日</t>
    </r>
    <phoneticPr fontId="4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</si>
  <si>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</si>
  <si>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4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</si>
  <si>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</si>
  <si>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～</t>
    </r>
    <r>
      <rPr>
        <b/>
        <sz val="24"/>
        <color rgb="FF001033"/>
        <rFont val="Century Gothic"/>
        <family val="2"/>
      </rPr>
      <t xml:space="preserve"> 2026 </t>
    </r>
    <r>
      <rPr>
        <b/>
        <sz val="24"/>
        <color rgb="FF001033"/>
        <rFont val="MS PGothic"/>
        <family val="2"/>
        <charset val="128"/>
      </rPr>
      <t>年月間学校カレンダー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</si>
</sst>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b/>
      <sz val="24"/>
      <color rgb="FF001033"/>
      <name val="MS P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24"/>
      <color rgb="FFC55A11"/>
      <name val="Century Gothic"/>
      <family val="2"/>
    </font>
    <font>
      <b/>
      <sz val="24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10"/>
      <color rgb="FF333F4F"/>
      <name val="Century Gothic"/>
      <family val="2"/>
    </font>
    <font>
      <sz val="9"/>
      <color rgb="FF333F4F"/>
      <name val="Century Gothic"/>
      <family val="2"/>
    </font>
    <font>
      <b/>
      <sz val="9"/>
      <color rgb="FF333F4F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2" xfId="0" applyFont="1" applyBorder="1" applyAlignment="1">
      <alignment horizontal="left" vertical="center" wrapText="1" indent="1"/>
    </xf>
    <xf numFmtId="0" fontId="6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6" fillId="0" borderId="0" xfId="0" applyFont="1"/>
    <xf numFmtId="0" fontId="12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horizontal="left" wrapText="1"/>
    </xf>
    <xf numFmtId="0" fontId="20" fillId="4" borderId="3" xfId="0" applyFont="1" applyFill="1" applyBorder="1" applyAlignment="1">
      <alignment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indent="1"/>
    </xf>
    <xf numFmtId="0" fontId="21" fillId="5" borderId="9" xfId="0" applyFont="1" applyFill="1" applyBorder="1" applyAlignment="1">
      <alignment horizontal="left" vertical="center" indent="1"/>
    </xf>
    <xf numFmtId="0" fontId="21" fillId="5" borderId="8" xfId="0" applyFont="1" applyFill="1" applyBorder="1" applyAlignment="1">
      <alignment horizontal="left" vertical="center" indent="1"/>
    </xf>
    <xf numFmtId="0" fontId="19" fillId="4" borderId="7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wrapText="1"/>
    </xf>
    <xf numFmtId="0" fontId="21" fillId="0" borderId="8" xfId="0" applyFont="1" applyBorder="1" applyAlignment="1">
      <alignment wrapText="1"/>
    </xf>
    <xf numFmtId="0" fontId="19" fillId="4" borderId="4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wrapText="1"/>
    </xf>
    <xf numFmtId="0" fontId="21" fillId="4" borderId="3" xfId="0" applyFont="1" applyFill="1" applyBorder="1" applyAlignment="1">
      <alignment wrapText="1"/>
    </xf>
    <xf numFmtId="0" fontId="22" fillId="3" borderId="3" xfId="0" applyFont="1" applyFill="1" applyBorder="1" applyAlignment="1">
      <alignment wrapText="1"/>
    </xf>
    <xf numFmtId="0" fontId="21" fillId="3" borderId="3" xfId="0" applyFont="1" applyFill="1" applyBorder="1" applyAlignment="1">
      <alignment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wrapText="1"/>
    </xf>
    <xf numFmtId="0" fontId="22" fillId="0" borderId="3" xfId="0" applyFont="1" applyBorder="1" applyAlignment="1">
      <alignment wrapText="1"/>
    </xf>
    <xf numFmtId="49" fontId="13" fillId="0" borderId="0" xfId="0" applyNumberFormat="1" applyFont="1" applyAlignment="1">
      <alignment horizontal="left" vertical="center" wrapText="1"/>
    </xf>
    <xf numFmtId="0" fontId="16" fillId="0" borderId="5" xfId="1" applyFont="1"/>
    <xf numFmtId="0" fontId="24" fillId="6" borderId="5" xfId="2" applyFont="1" applyFill="1" applyBorder="1" applyAlignment="1">
      <alignment horizontal="center" vertical="center"/>
    </xf>
  </cellXfs>
  <cellStyles count="3">
    <cellStyle name="Normal 2" xfId="1" xr:uid="{863A8528-3653-3241-9700-00AE68B69E1C}"/>
    <cellStyle name="常规" xfId="0" builtinId="0"/>
    <cellStyle name="超链接" xfId="2" builtinId="8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133350</xdr:rowOff>
    </xdr:from>
    <xdr:to>
      <xdr:col>8</xdr:col>
      <xdr:colOff>9899</xdr:colOff>
      <xdr:row>0</xdr:row>
      <xdr:rowOff>673350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4A73A5-3A44-0130-2986-251478A1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333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P1003"/>
  <sheetViews>
    <sheetView showGridLines="0" tabSelected="1" zoomScaleNormal="100" workbookViewId="0">
      <pane ySplit="1" topLeftCell="A2" activePane="bottomLeft" state="frozen"/>
      <selection activeCell="C4" sqref="C4"/>
      <selection pane="bottomLeft" activeCell="M6" sqref="M6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63.75" customHeight="1" x14ac:dyDescent="0.3">
      <c r="B1" s="37" t="s">
        <v>38</v>
      </c>
      <c r="C1" s="37"/>
      <c r="D1" s="37"/>
      <c r="E1" s="37"/>
    </row>
    <row r="2" spans="1:28" ht="36" customHeight="1" x14ac:dyDescent="0.3">
      <c r="A2" s="4"/>
      <c r="B2" s="5" t="s">
        <v>35</v>
      </c>
      <c r="C2" s="6"/>
      <c r="D2" s="7" t="s">
        <v>2</v>
      </c>
      <c r="E2" s="7"/>
      <c r="F2" s="7"/>
      <c r="G2" s="7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">
      <c r="A3" s="9"/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ht="24" customHeight="1" x14ac:dyDescent="0.3">
      <c r="A4" s="11"/>
      <c r="B4" s="12"/>
      <c r="C4" s="12"/>
      <c r="D4" s="12"/>
      <c r="E4" s="12"/>
      <c r="F4" s="12"/>
      <c r="G4" s="34">
        <f>F4+1</f>
        <v>1</v>
      </c>
      <c r="H4" s="34">
        <f>G4+1</f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55.5" customHeight="1" x14ac:dyDescent="0.3">
      <c r="A5" s="9"/>
      <c r="B5" s="30"/>
      <c r="C5" s="30"/>
      <c r="D5" s="30"/>
      <c r="E5" s="30"/>
      <c r="F5" s="30"/>
      <c r="G5" s="26"/>
      <c r="H5" s="26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8" ht="24" customHeight="1" x14ac:dyDescent="0.3">
      <c r="A6" s="11"/>
      <c r="B6" s="13">
        <f>H4+1</f>
        <v>3</v>
      </c>
      <c r="C6" s="13">
        <f t="shared" ref="C6:H6" si="0">B6+1</f>
        <v>4</v>
      </c>
      <c r="D6" s="13">
        <f t="shared" si="0"/>
        <v>5</v>
      </c>
      <c r="E6" s="13">
        <f t="shared" si="0"/>
        <v>6</v>
      </c>
      <c r="F6" s="13">
        <f t="shared" si="0"/>
        <v>7</v>
      </c>
      <c r="G6" s="13">
        <f t="shared" si="0"/>
        <v>8</v>
      </c>
      <c r="H6" s="13">
        <f t="shared" si="0"/>
        <v>9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55.5" customHeight="1" x14ac:dyDescent="0.3">
      <c r="A7" s="9"/>
      <c r="B7" s="15"/>
      <c r="C7" s="16"/>
      <c r="D7" s="15"/>
      <c r="E7" s="15"/>
      <c r="F7" s="15"/>
      <c r="G7" s="15"/>
      <c r="H7" s="15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8" ht="24" customHeight="1" x14ac:dyDescent="0.3">
      <c r="A8" s="11"/>
      <c r="B8" s="13">
        <f>H6+1</f>
        <v>10</v>
      </c>
      <c r="C8" s="13">
        <f t="shared" ref="C8:H8" si="1">B8+1</f>
        <v>11</v>
      </c>
      <c r="D8" s="13">
        <f t="shared" si="1"/>
        <v>12</v>
      </c>
      <c r="E8" s="13">
        <f t="shared" si="1"/>
        <v>13</v>
      </c>
      <c r="F8" s="13">
        <f t="shared" si="1"/>
        <v>14</v>
      </c>
      <c r="G8" s="13">
        <f t="shared" si="1"/>
        <v>15</v>
      </c>
      <c r="H8" s="13">
        <f t="shared" si="1"/>
        <v>16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55.5" customHeight="1" x14ac:dyDescent="0.3">
      <c r="A9" s="9"/>
      <c r="B9" s="15"/>
      <c r="C9" s="15" t="s">
        <v>36</v>
      </c>
      <c r="D9" s="15"/>
      <c r="E9" s="15"/>
      <c r="F9" s="15"/>
      <c r="G9" s="16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8" ht="24" customHeight="1" x14ac:dyDescent="0.3">
      <c r="A10" s="11"/>
      <c r="B10" s="13">
        <f>H8+1</f>
        <v>17</v>
      </c>
      <c r="C10" s="13">
        <f t="shared" ref="C10:H10" si="2">B10+1</f>
        <v>18</v>
      </c>
      <c r="D10" s="13">
        <f t="shared" si="2"/>
        <v>19</v>
      </c>
      <c r="E10" s="13">
        <f t="shared" si="2"/>
        <v>20</v>
      </c>
      <c r="F10" s="13">
        <f t="shared" si="2"/>
        <v>21</v>
      </c>
      <c r="G10" s="13">
        <f t="shared" si="2"/>
        <v>22</v>
      </c>
      <c r="H10" s="13">
        <f t="shared" si="2"/>
        <v>23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55.5" customHeight="1" x14ac:dyDescent="0.3">
      <c r="A11" s="9"/>
      <c r="B11" s="16"/>
      <c r="C11" s="15"/>
      <c r="D11" s="15"/>
      <c r="E11" s="15"/>
      <c r="F11" s="15"/>
      <c r="G11" s="16"/>
      <c r="H11" s="1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8" ht="24" customHeight="1" x14ac:dyDescent="0.3">
      <c r="A12" s="11"/>
      <c r="B12" s="13">
        <f>H10+1</f>
        <v>24</v>
      </c>
      <c r="C12" s="13">
        <f t="shared" ref="C12:H12" si="3">B12+1</f>
        <v>25</v>
      </c>
      <c r="D12" s="13">
        <f t="shared" si="3"/>
        <v>26</v>
      </c>
      <c r="E12" s="13">
        <f t="shared" si="3"/>
        <v>27</v>
      </c>
      <c r="F12" s="13">
        <f t="shared" si="3"/>
        <v>28</v>
      </c>
      <c r="G12" s="13">
        <f t="shared" si="3"/>
        <v>29</v>
      </c>
      <c r="H12" s="13">
        <f t="shared" si="3"/>
        <v>30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55.5" customHeight="1" x14ac:dyDescent="0.3">
      <c r="A13" s="9"/>
      <c r="B13" s="15"/>
      <c r="C13" s="15"/>
      <c r="D13" s="15"/>
      <c r="E13" s="15"/>
      <c r="F13" s="15"/>
      <c r="G13" s="15"/>
      <c r="H13" s="1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8" ht="24" customHeight="1" x14ac:dyDescent="0.3">
      <c r="A14" s="11"/>
      <c r="B14" s="13">
        <f>H12+1</f>
        <v>31</v>
      </c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55.5" customHeight="1" x14ac:dyDescent="0.3">
      <c r="A15" s="9"/>
      <c r="B15" s="15"/>
      <c r="C15" s="30"/>
      <c r="D15" s="30"/>
      <c r="E15" s="30"/>
      <c r="F15" s="30"/>
      <c r="G15" s="30"/>
      <c r="H15" s="3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24" customHeight="1" x14ac:dyDescent="0.3">
      <c r="A16" s="11"/>
      <c r="B16" s="18" t="s">
        <v>10</v>
      </c>
      <c r="C16" s="19"/>
      <c r="D16" s="19"/>
      <c r="E16" s="19"/>
      <c r="F16" s="19"/>
      <c r="G16" s="19"/>
      <c r="H16" s="2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42" ht="55.5" customHeight="1" x14ac:dyDescent="0.3">
      <c r="A17" s="9"/>
      <c r="B17" s="21"/>
      <c r="C17" s="22"/>
      <c r="D17" s="22"/>
      <c r="E17" s="22"/>
      <c r="F17" s="22"/>
      <c r="G17" s="22"/>
      <c r="H17" s="2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42" ht="17.25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42" s="38" customFormat="1" ht="49.9" customHeight="1" x14ac:dyDescent="0.3">
      <c r="B19" s="39" t="s">
        <v>37</v>
      </c>
      <c r="C19" s="39"/>
      <c r="D19" s="39"/>
      <c r="E19" s="39"/>
      <c r="F19" s="39"/>
      <c r="G19" s="39"/>
      <c r="H19" s="3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42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42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42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42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42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42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42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42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42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42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42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42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 x14ac:dyDescent="0.3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 x14ac:dyDescent="0.3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customHeight="1" x14ac:dyDescent="0.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</sheetData>
  <mergeCells count="5">
    <mergeCell ref="B16:H16"/>
    <mergeCell ref="B17:H17"/>
    <mergeCell ref="D2:H2"/>
    <mergeCell ref="B19:H19"/>
    <mergeCell ref="B1:E1"/>
  </mergeCells>
  <phoneticPr fontId="4" type="noConversion"/>
  <hyperlinks>
    <hyperlink ref="B19:H19" r:id="rId1" display="ここをクリックして Smartsheet で作成" xr:uid="{A8014550-DA47-5B42-BECA-A559806B68E9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L5" sqref="L5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32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33">
        <v>1</v>
      </c>
      <c r="D3" s="32">
        <f t="shared" ref="D3:H3" si="0">C3+1</f>
        <v>2</v>
      </c>
      <c r="E3" s="32">
        <f t="shared" si="0"/>
        <v>3</v>
      </c>
      <c r="F3" s="32">
        <f t="shared" si="0"/>
        <v>4</v>
      </c>
      <c r="G3" s="32">
        <f t="shared" si="0"/>
        <v>5</v>
      </c>
      <c r="H3" s="33">
        <f t="shared" si="0"/>
        <v>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30"/>
      <c r="C4" s="35"/>
      <c r="D4" s="15"/>
      <c r="E4" s="15"/>
      <c r="F4" s="15"/>
      <c r="G4" s="15"/>
      <c r="H4" s="2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7</v>
      </c>
      <c r="C5" s="13">
        <f t="shared" ref="C5:H5" si="1">B5+1</f>
        <v>8</v>
      </c>
      <c r="D5" s="13">
        <f t="shared" si="1"/>
        <v>9</v>
      </c>
      <c r="E5" s="13">
        <f t="shared" si="1"/>
        <v>10</v>
      </c>
      <c r="F5" s="13">
        <f t="shared" si="1"/>
        <v>11</v>
      </c>
      <c r="G5" s="13">
        <f t="shared" si="1"/>
        <v>12</v>
      </c>
      <c r="H5" s="13">
        <f t="shared" si="1"/>
        <v>13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36"/>
      <c r="C6" s="35"/>
      <c r="D6" s="36"/>
      <c r="E6" s="36"/>
      <c r="F6" s="36"/>
      <c r="G6" s="36"/>
      <c r="H6" s="3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14</v>
      </c>
      <c r="C7" s="13">
        <f t="shared" ref="C7:H7" si="2">B7+1</f>
        <v>15</v>
      </c>
      <c r="D7" s="13">
        <f t="shared" si="2"/>
        <v>16</v>
      </c>
      <c r="E7" s="13">
        <f t="shared" si="2"/>
        <v>17</v>
      </c>
      <c r="F7" s="13">
        <f t="shared" si="2"/>
        <v>18</v>
      </c>
      <c r="G7" s="13">
        <f t="shared" si="2"/>
        <v>19</v>
      </c>
      <c r="H7" s="13">
        <f t="shared" si="2"/>
        <v>20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5"/>
      <c r="C8" s="16" t="s">
        <v>33</v>
      </c>
      <c r="D8" s="15"/>
      <c r="E8" s="15"/>
      <c r="F8" s="15"/>
      <c r="G8" s="15"/>
      <c r="H8" s="1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21</v>
      </c>
      <c r="C9" s="13">
        <f t="shared" ref="C9:H9" si="3">B9+1</f>
        <v>22</v>
      </c>
      <c r="D9" s="13">
        <f t="shared" si="3"/>
        <v>23</v>
      </c>
      <c r="E9" s="13">
        <f t="shared" si="3"/>
        <v>24</v>
      </c>
      <c r="F9" s="13">
        <f t="shared" si="3"/>
        <v>25</v>
      </c>
      <c r="G9" s="13">
        <f t="shared" si="3"/>
        <v>26</v>
      </c>
      <c r="H9" s="13">
        <f t="shared" si="3"/>
        <v>27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5"/>
      <c r="C10" s="16"/>
      <c r="D10" s="15" t="s">
        <v>34</v>
      </c>
      <c r="E10" s="15"/>
      <c r="F10" s="15"/>
      <c r="G10" s="15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28</v>
      </c>
      <c r="C11" s="27">
        <f t="shared" ref="C11:D11" si="4">B11+1</f>
        <v>29</v>
      </c>
      <c r="D11" s="27">
        <f t="shared" si="4"/>
        <v>30</v>
      </c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5"/>
      <c r="C12" s="29"/>
      <c r="D12" s="29"/>
      <c r="E12" s="30"/>
      <c r="F12" s="30"/>
      <c r="G12" s="30"/>
      <c r="H12" s="3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8" t="s">
        <v>10</v>
      </c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5.5" customHeight="1" x14ac:dyDescent="0.3">
      <c r="A14" s="9"/>
      <c r="B14" s="21"/>
      <c r="C14" s="22"/>
      <c r="D14" s="22"/>
      <c r="E14" s="22"/>
      <c r="F14" s="22"/>
      <c r="G14" s="22"/>
      <c r="H14" s="2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B13:H13"/>
    <mergeCell ref="B14:H14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30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12"/>
      <c r="D3" s="12"/>
      <c r="E3" s="24">
        <f>D3+1</f>
        <v>1</v>
      </c>
      <c r="F3" s="24">
        <f t="shared" ref="F3:H3" si="0">E3+1</f>
        <v>2</v>
      </c>
      <c r="G3" s="24">
        <f t="shared" si="0"/>
        <v>3</v>
      </c>
      <c r="H3" s="24">
        <f t="shared" si="0"/>
        <v>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31"/>
      <c r="C4" s="31"/>
      <c r="D4" s="31"/>
      <c r="E4" s="26"/>
      <c r="F4" s="26"/>
      <c r="G4" s="26"/>
      <c r="H4" s="2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5</v>
      </c>
      <c r="C5" s="13">
        <f t="shared" ref="C5:H5" si="1">B5+1</f>
        <v>6</v>
      </c>
      <c r="D5" s="13">
        <f t="shared" si="1"/>
        <v>7</v>
      </c>
      <c r="E5" s="13">
        <f t="shared" si="1"/>
        <v>8</v>
      </c>
      <c r="F5" s="13">
        <f t="shared" si="1"/>
        <v>9</v>
      </c>
      <c r="G5" s="13">
        <f t="shared" si="1"/>
        <v>10</v>
      </c>
      <c r="H5" s="13">
        <f t="shared" si="1"/>
        <v>11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5"/>
      <c r="C6" s="16"/>
      <c r="D6" s="15"/>
      <c r="E6" s="15"/>
      <c r="F6" s="15"/>
      <c r="G6" s="15"/>
      <c r="H6" s="15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12</v>
      </c>
      <c r="C7" s="13">
        <f t="shared" ref="C7:H7" si="2">B7+1</f>
        <v>13</v>
      </c>
      <c r="D7" s="13">
        <f t="shared" si="2"/>
        <v>14</v>
      </c>
      <c r="E7" s="13">
        <f t="shared" si="2"/>
        <v>15</v>
      </c>
      <c r="F7" s="13">
        <f t="shared" si="2"/>
        <v>16</v>
      </c>
      <c r="G7" s="13">
        <f t="shared" si="2"/>
        <v>17</v>
      </c>
      <c r="H7" s="13">
        <f t="shared" si="2"/>
        <v>18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5"/>
      <c r="C8" s="16" t="s">
        <v>31</v>
      </c>
      <c r="D8" s="15"/>
      <c r="E8" s="15"/>
      <c r="F8" s="15"/>
      <c r="G8" s="15"/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19</v>
      </c>
      <c r="C9" s="13">
        <f t="shared" ref="C9:H9" si="3">B9+1</f>
        <v>20</v>
      </c>
      <c r="D9" s="13">
        <f t="shared" si="3"/>
        <v>21</v>
      </c>
      <c r="E9" s="13">
        <f t="shared" si="3"/>
        <v>22</v>
      </c>
      <c r="F9" s="13">
        <f t="shared" si="3"/>
        <v>23</v>
      </c>
      <c r="G9" s="13">
        <f t="shared" si="3"/>
        <v>24</v>
      </c>
      <c r="H9" s="13">
        <f t="shared" si="3"/>
        <v>25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5"/>
      <c r="C10" s="16"/>
      <c r="D10" s="15"/>
      <c r="E10" s="15"/>
      <c r="F10" s="15"/>
      <c r="G10" s="15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26</v>
      </c>
      <c r="C11" s="27">
        <f t="shared" ref="C11:G11" si="4">B11+1</f>
        <v>27</v>
      </c>
      <c r="D11" s="27">
        <f t="shared" si="4"/>
        <v>28</v>
      </c>
      <c r="E11" s="27">
        <f t="shared" si="4"/>
        <v>29</v>
      </c>
      <c r="F11" s="27">
        <f t="shared" si="4"/>
        <v>30</v>
      </c>
      <c r="G11" s="27">
        <f t="shared" si="4"/>
        <v>31</v>
      </c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5"/>
      <c r="C12" s="29"/>
      <c r="D12" s="29"/>
      <c r="E12" s="29"/>
      <c r="F12" s="29"/>
      <c r="G12" s="29"/>
      <c r="H12" s="3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8" t="s">
        <v>10</v>
      </c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5.5" customHeight="1" x14ac:dyDescent="0.3">
      <c r="A14" s="9"/>
      <c r="B14" s="21"/>
      <c r="C14" s="22"/>
      <c r="D14" s="22"/>
      <c r="E14" s="22"/>
      <c r="F14" s="22"/>
      <c r="G14" s="22"/>
      <c r="H14" s="2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B13:H13"/>
    <mergeCell ref="B14:H14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6" sqref="L6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27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12"/>
      <c r="D3" s="12"/>
      <c r="E3" s="12"/>
      <c r="F3" s="12"/>
      <c r="G3" s="12"/>
      <c r="H3" s="34">
        <f>G3+1</f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31"/>
      <c r="C4" s="31"/>
      <c r="D4" s="31"/>
      <c r="E4" s="31"/>
      <c r="F4" s="31"/>
      <c r="G4" s="31"/>
      <c r="H4" s="1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2</v>
      </c>
      <c r="C5" s="13">
        <f t="shared" ref="C5:H5" si="0">B5+1</f>
        <v>3</v>
      </c>
      <c r="D5" s="13">
        <f t="shared" si="0"/>
        <v>4</v>
      </c>
      <c r="E5" s="13">
        <f t="shared" si="0"/>
        <v>5</v>
      </c>
      <c r="F5" s="13">
        <f t="shared" si="0"/>
        <v>6</v>
      </c>
      <c r="G5" s="13">
        <f t="shared" si="0"/>
        <v>7</v>
      </c>
      <c r="H5" s="13">
        <f t="shared" si="0"/>
        <v>8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6"/>
      <c r="C6" s="15" t="s">
        <v>28</v>
      </c>
      <c r="D6" s="15"/>
      <c r="E6" s="16"/>
      <c r="F6" s="16"/>
      <c r="G6" s="16"/>
      <c r="H6" s="1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9</v>
      </c>
      <c r="C7" s="13">
        <f t="shared" ref="C7:H7" si="1">B7+1</f>
        <v>10</v>
      </c>
      <c r="D7" s="13">
        <f t="shared" si="1"/>
        <v>11</v>
      </c>
      <c r="E7" s="13">
        <f t="shared" si="1"/>
        <v>12</v>
      </c>
      <c r="F7" s="13">
        <f t="shared" si="1"/>
        <v>13</v>
      </c>
      <c r="G7" s="13">
        <f t="shared" si="1"/>
        <v>14</v>
      </c>
      <c r="H7" s="13">
        <f t="shared" si="1"/>
        <v>15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6"/>
      <c r="C8" s="16"/>
      <c r="D8" s="16"/>
      <c r="E8" s="15"/>
      <c r="F8" s="15"/>
      <c r="G8" s="15"/>
      <c r="H8" s="1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16</v>
      </c>
      <c r="C9" s="13">
        <f t="shared" ref="C9:H9" si="2">B9+1</f>
        <v>17</v>
      </c>
      <c r="D9" s="13">
        <f t="shared" si="2"/>
        <v>18</v>
      </c>
      <c r="E9" s="13">
        <f t="shared" si="2"/>
        <v>19</v>
      </c>
      <c r="F9" s="13">
        <f t="shared" si="2"/>
        <v>20</v>
      </c>
      <c r="G9" s="13">
        <f t="shared" si="2"/>
        <v>21</v>
      </c>
      <c r="H9" s="13">
        <f t="shared" si="2"/>
        <v>22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6"/>
      <c r="C10" s="15"/>
      <c r="D10" s="16"/>
      <c r="E10" s="16"/>
      <c r="F10" s="16"/>
      <c r="G10" s="16"/>
      <c r="H10" s="1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23</v>
      </c>
      <c r="C11" s="13">
        <f t="shared" ref="C11:H11" si="3">B11+1</f>
        <v>24</v>
      </c>
      <c r="D11" s="13">
        <f t="shared" si="3"/>
        <v>25</v>
      </c>
      <c r="E11" s="13">
        <f t="shared" si="3"/>
        <v>26</v>
      </c>
      <c r="F11" s="13">
        <f t="shared" si="3"/>
        <v>27</v>
      </c>
      <c r="G11" s="13">
        <f t="shared" si="3"/>
        <v>28</v>
      </c>
      <c r="H11" s="13">
        <f t="shared" si="3"/>
        <v>29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6" t="s">
        <v>29</v>
      </c>
      <c r="C12" s="16" t="s">
        <v>15</v>
      </c>
      <c r="D12" s="16"/>
      <c r="E12" s="16"/>
      <c r="F12" s="16"/>
      <c r="G12" s="16"/>
      <c r="H12" s="1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3">
        <f>H11+1</f>
        <v>30</v>
      </c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8" ht="55.5" customHeight="1" x14ac:dyDescent="0.3">
      <c r="A14" s="9"/>
      <c r="B14" s="16"/>
      <c r="C14" s="31"/>
      <c r="D14" s="31"/>
      <c r="E14" s="31"/>
      <c r="F14" s="31"/>
      <c r="G14" s="31"/>
      <c r="H14" s="3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8" ht="24" customHeight="1" x14ac:dyDescent="0.3">
      <c r="A15" s="11"/>
      <c r="B15" s="18" t="s">
        <v>10</v>
      </c>
      <c r="C15" s="19"/>
      <c r="D15" s="19"/>
      <c r="E15" s="19"/>
      <c r="F15" s="19"/>
      <c r="G15" s="19"/>
      <c r="H15" s="2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55.5" customHeight="1" x14ac:dyDescent="0.3">
      <c r="A16" s="9"/>
      <c r="B16" s="21"/>
      <c r="C16" s="22"/>
      <c r="D16" s="22"/>
      <c r="E16" s="22"/>
      <c r="F16" s="22"/>
      <c r="G16" s="22"/>
      <c r="H16" s="2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6" ht="24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 x14ac:dyDescent="0.3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 x14ac:dyDescent="0.3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3">
    <mergeCell ref="B15:H15"/>
    <mergeCell ref="B16:H16"/>
    <mergeCell ref="D1:H1"/>
  </mergeCells>
  <phoneticPr fontId="4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9" sqref="L9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26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32">
        <f>B3+1</f>
        <v>1</v>
      </c>
      <c r="D3" s="32">
        <f t="shared" ref="D3:H3" si="0">C3+1</f>
        <v>2</v>
      </c>
      <c r="E3" s="32">
        <f t="shared" si="0"/>
        <v>3</v>
      </c>
      <c r="F3" s="32">
        <f t="shared" si="0"/>
        <v>4</v>
      </c>
      <c r="G3" s="32">
        <f t="shared" si="0"/>
        <v>5</v>
      </c>
      <c r="H3" s="33">
        <f t="shared" si="0"/>
        <v>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31"/>
      <c r="C4" s="15"/>
      <c r="D4" s="15"/>
      <c r="E4" s="15"/>
      <c r="F4" s="15"/>
      <c r="G4" s="15"/>
      <c r="H4" s="2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7</v>
      </c>
      <c r="C5" s="13">
        <f t="shared" ref="C5:H5" si="1">B5+1</f>
        <v>8</v>
      </c>
      <c r="D5" s="13">
        <f t="shared" si="1"/>
        <v>9</v>
      </c>
      <c r="E5" s="13">
        <f t="shared" si="1"/>
        <v>10</v>
      </c>
      <c r="F5" s="13">
        <f t="shared" si="1"/>
        <v>11</v>
      </c>
      <c r="G5" s="13">
        <f t="shared" si="1"/>
        <v>12</v>
      </c>
      <c r="H5" s="13">
        <f t="shared" si="1"/>
        <v>13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5"/>
      <c r="C6" s="15"/>
      <c r="D6" s="15"/>
      <c r="E6" s="15"/>
      <c r="F6" s="15"/>
      <c r="G6" s="15"/>
      <c r="H6" s="15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14</v>
      </c>
      <c r="C7" s="13">
        <f t="shared" ref="C7:H7" si="2">B7+1</f>
        <v>15</v>
      </c>
      <c r="D7" s="13">
        <f t="shared" si="2"/>
        <v>16</v>
      </c>
      <c r="E7" s="13">
        <f t="shared" si="2"/>
        <v>17</v>
      </c>
      <c r="F7" s="13">
        <f t="shared" si="2"/>
        <v>18</v>
      </c>
      <c r="G7" s="13">
        <f t="shared" si="2"/>
        <v>19</v>
      </c>
      <c r="H7" s="13">
        <f t="shared" si="2"/>
        <v>20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5"/>
      <c r="C8" s="16"/>
      <c r="D8" s="15"/>
      <c r="E8" s="15"/>
      <c r="F8" s="15"/>
      <c r="G8" s="15"/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21</v>
      </c>
      <c r="C9" s="13">
        <f t="shared" ref="C9:H9" si="3">B9+1</f>
        <v>22</v>
      </c>
      <c r="D9" s="13">
        <f t="shared" si="3"/>
        <v>23</v>
      </c>
      <c r="E9" s="13">
        <f t="shared" si="3"/>
        <v>24</v>
      </c>
      <c r="F9" s="13">
        <f t="shared" si="3"/>
        <v>25</v>
      </c>
      <c r="G9" s="13">
        <f t="shared" si="3"/>
        <v>26</v>
      </c>
      <c r="H9" s="13">
        <f t="shared" si="3"/>
        <v>27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5"/>
      <c r="C10" s="16"/>
      <c r="D10" s="16"/>
      <c r="E10" s="16"/>
      <c r="F10" s="16"/>
      <c r="G10" s="16"/>
      <c r="H10" s="1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28</v>
      </c>
      <c r="C11" s="27">
        <f t="shared" ref="C11:E11" si="4">B11+1</f>
        <v>29</v>
      </c>
      <c r="D11" s="27">
        <f t="shared" si="4"/>
        <v>30</v>
      </c>
      <c r="E11" s="27">
        <f t="shared" si="4"/>
        <v>31</v>
      </c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6"/>
      <c r="C12" s="16"/>
      <c r="D12" s="29"/>
      <c r="E12" s="29"/>
      <c r="F12" s="31"/>
      <c r="G12" s="31"/>
      <c r="H12" s="3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8" t="s">
        <v>10</v>
      </c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5.5" customHeight="1" x14ac:dyDescent="0.3">
      <c r="A14" s="9"/>
      <c r="B14" s="21"/>
      <c r="C14" s="22"/>
      <c r="D14" s="22"/>
      <c r="E14" s="22"/>
      <c r="F14" s="22"/>
      <c r="G14" s="22"/>
      <c r="H14" s="2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B13:H13"/>
    <mergeCell ref="B14:H14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M9" sqref="M9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23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12"/>
      <c r="D3" s="12"/>
      <c r="E3" s="12"/>
      <c r="F3" s="13">
        <v>1</v>
      </c>
      <c r="G3" s="13">
        <f t="shared" ref="G3:H3" si="0">F3+1</f>
        <v>2</v>
      </c>
      <c r="H3" s="13">
        <f t="shared" si="0"/>
        <v>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31"/>
      <c r="C4" s="31"/>
      <c r="D4" s="31"/>
      <c r="E4" s="31"/>
      <c r="F4" s="16" t="s">
        <v>24</v>
      </c>
      <c r="G4" s="15"/>
      <c r="H4" s="1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4</v>
      </c>
      <c r="C5" s="13">
        <f t="shared" ref="C5:H5" si="1">B5+1</f>
        <v>5</v>
      </c>
      <c r="D5" s="13">
        <f t="shared" si="1"/>
        <v>6</v>
      </c>
      <c r="E5" s="13">
        <f t="shared" si="1"/>
        <v>7</v>
      </c>
      <c r="F5" s="13">
        <f t="shared" si="1"/>
        <v>8</v>
      </c>
      <c r="G5" s="13">
        <f t="shared" si="1"/>
        <v>9</v>
      </c>
      <c r="H5" s="13">
        <f t="shared" si="1"/>
        <v>10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5"/>
      <c r="C6" s="15"/>
      <c r="D6" s="15"/>
      <c r="E6" s="16"/>
      <c r="F6" s="15"/>
      <c r="G6" s="15"/>
      <c r="H6" s="15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11</v>
      </c>
      <c r="C7" s="13">
        <f t="shared" ref="C7:H7" si="2">B7+1</f>
        <v>12</v>
      </c>
      <c r="D7" s="13">
        <f t="shared" si="2"/>
        <v>13</v>
      </c>
      <c r="E7" s="13">
        <f t="shared" si="2"/>
        <v>14</v>
      </c>
      <c r="F7" s="13">
        <f t="shared" si="2"/>
        <v>15</v>
      </c>
      <c r="G7" s="13">
        <f t="shared" si="2"/>
        <v>16</v>
      </c>
      <c r="H7" s="13">
        <f t="shared" si="2"/>
        <v>17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6"/>
      <c r="C8" s="16" t="s">
        <v>25</v>
      </c>
      <c r="D8" s="15"/>
      <c r="E8" s="15"/>
      <c r="F8" s="16"/>
      <c r="G8" s="15"/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18</v>
      </c>
      <c r="C9" s="13">
        <f t="shared" ref="C9:H9" si="3">B9+1</f>
        <v>19</v>
      </c>
      <c r="D9" s="13">
        <f t="shared" si="3"/>
        <v>20</v>
      </c>
      <c r="E9" s="13">
        <f t="shared" si="3"/>
        <v>21</v>
      </c>
      <c r="F9" s="13">
        <f t="shared" si="3"/>
        <v>22</v>
      </c>
      <c r="G9" s="13">
        <f t="shared" si="3"/>
        <v>23</v>
      </c>
      <c r="H9" s="13">
        <f t="shared" si="3"/>
        <v>24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6"/>
      <c r="C10" s="16"/>
      <c r="D10" s="16"/>
      <c r="E10" s="16"/>
      <c r="F10" s="15"/>
      <c r="G10" s="16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25</v>
      </c>
      <c r="C11" s="27">
        <f t="shared" ref="C11:H11" si="4">B11+1</f>
        <v>26</v>
      </c>
      <c r="D11" s="27">
        <f t="shared" si="4"/>
        <v>27</v>
      </c>
      <c r="E11" s="27">
        <f t="shared" si="4"/>
        <v>28</v>
      </c>
      <c r="F11" s="27">
        <f t="shared" si="4"/>
        <v>29</v>
      </c>
      <c r="G11" s="27">
        <f t="shared" si="4"/>
        <v>30</v>
      </c>
      <c r="H11" s="27">
        <f t="shared" si="4"/>
        <v>31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6"/>
      <c r="C12" s="29"/>
      <c r="D12" s="29"/>
      <c r="E12" s="29"/>
      <c r="F12" s="29"/>
      <c r="G12" s="29"/>
      <c r="H12" s="2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8" t="s">
        <v>10</v>
      </c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5.5" customHeight="1" x14ac:dyDescent="0.3">
      <c r="A14" s="9"/>
      <c r="B14" s="21"/>
      <c r="C14" s="22"/>
      <c r="D14" s="22"/>
      <c r="E14" s="22"/>
      <c r="F14" s="22"/>
      <c r="G14" s="22"/>
      <c r="H14" s="2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B13:H13"/>
    <mergeCell ref="B14:H14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>
      <selection activeCell="Q12" sqref="Q12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20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3">
        <f>H1+1</f>
        <v>1</v>
      </c>
      <c r="C3" s="13">
        <f t="shared" ref="C3" si="0">B3+1</f>
        <v>2</v>
      </c>
      <c r="D3" s="13">
        <f t="shared" ref="D3" si="1">C3+1</f>
        <v>3</v>
      </c>
      <c r="E3" s="13">
        <f t="shared" ref="E3" si="2">D3+1</f>
        <v>4</v>
      </c>
      <c r="F3" s="13">
        <f t="shared" ref="F3" si="3">E3+1</f>
        <v>5</v>
      </c>
      <c r="G3" s="13">
        <f t="shared" ref="G3" si="4">F3+1</f>
        <v>6</v>
      </c>
      <c r="H3" s="13">
        <f t="shared" ref="H3" si="5">G3+1</f>
        <v>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15"/>
      <c r="C4" s="15"/>
      <c r="D4" s="15"/>
      <c r="E4" s="15"/>
      <c r="F4" s="15"/>
      <c r="G4" s="16"/>
      <c r="H4" s="1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8</v>
      </c>
      <c r="C5" s="13">
        <f t="shared" ref="C5:H5" si="6">B5+1</f>
        <v>9</v>
      </c>
      <c r="D5" s="13">
        <f t="shared" si="6"/>
        <v>10</v>
      </c>
      <c r="E5" s="13">
        <f t="shared" si="6"/>
        <v>11</v>
      </c>
      <c r="F5" s="13">
        <f t="shared" si="6"/>
        <v>12</v>
      </c>
      <c r="G5" s="13">
        <f t="shared" si="6"/>
        <v>13</v>
      </c>
      <c r="H5" s="13">
        <f t="shared" si="6"/>
        <v>14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5"/>
      <c r="C6" s="15"/>
      <c r="D6" s="15"/>
      <c r="E6" s="15" t="s">
        <v>21</v>
      </c>
      <c r="F6" s="15"/>
      <c r="G6" s="16"/>
      <c r="H6" s="1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15</v>
      </c>
      <c r="C7" s="13">
        <f t="shared" ref="C7:H7" si="7">B7+1</f>
        <v>16</v>
      </c>
      <c r="D7" s="13">
        <f t="shared" si="7"/>
        <v>17</v>
      </c>
      <c r="E7" s="13">
        <f t="shared" si="7"/>
        <v>18</v>
      </c>
      <c r="F7" s="13">
        <f t="shared" si="7"/>
        <v>19</v>
      </c>
      <c r="G7" s="13">
        <f t="shared" si="7"/>
        <v>20</v>
      </c>
      <c r="H7" s="13">
        <f t="shared" si="7"/>
        <v>21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6"/>
      <c r="C8" s="16"/>
      <c r="D8" s="16"/>
      <c r="E8" s="16"/>
      <c r="F8" s="15"/>
      <c r="G8" s="16"/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22</v>
      </c>
      <c r="C9" s="13">
        <f t="shared" ref="C9:H9" si="8">B9+1</f>
        <v>23</v>
      </c>
      <c r="D9" s="13">
        <f t="shared" si="8"/>
        <v>24</v>
      </c>
      <c r="E9" s="13">
        <f t="shared" si="8"/>
        <v>25</v>
      </c>
      <c r="F9" s="13">
        <f t="shared" si="8"/>
        <v>26</v>
      </c>
      <c r="G9" s="13">
        <f t="shared" si="8"/>
        <v>27</v>
      </c>
      <c r="H9" s="13">
        <f t="shared" si="8"/>
        <v>28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6"/>
      <c r="C10" s="16"/>
      <c r="D10" s="15"/>
      <c r="E10" s="16"/>
      <c r="F10" s="15" t="s">
        <v>22</v>
      </c>
      <c r="G10" s="15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8" t="s">
        <v>10</v>
      </c>
      <c r="C11" s="19"/>
      <c r="D11" s="19"/>
      <c r="E11" s="19"/>
      <c r="F11" s="19"/>
      <c r="G11" s="19"/>
      <c r="H11" s="2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55.5" customHeight="1" x14ac:dyDescent="0.3">
      <c r="A12" s="9"/>
      <c r="B12" s="21"/>
      <c r="C12" s="22"/>
      <c r="D12" s="22"/>
      <c r="E12" s="22"/>
      <c r="F12" s="22"/>
      <c r="G12" s="22"/>
      <c r="H12" s="2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4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8" ht="15.75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8" ht="15.7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3">
    <mergeCell ref="B11:H11"/>
    <mergeCell ref="B12:H12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J5" sqref="J5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18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3">
        <f>H1+1</f>
        <v>1</v>
      </c>
      <c r="C3" s="13">
        <f t="shared" ref="C3" si="0">B3+1</f>
        <v>2</v>
      </c>
      <c r="D3" s="13">
        <f t="shared" ref="D3" si="1">C3+1</f>
        <v>3</v>
      </c>
      <c r="E3" s="13">
        <f t="shared" ref="E3" si="2">D3+1</f>
        <v>4</v>
      </c>
      <c r="F3" s="13">
        <f t="shared" ref="F3" si="3">E3+1</f>
        <v>5</v>
      </c>
      <c r="G3" s="13">
        <f t="shared" ref="G3" si="4">F3+1</f>
        <v>6</v>
      </c>
      <c r="H3" s="13">
        <f t="shared" ref="H3" si="5">G3+1</f>
        <v>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15"/>
      <c r="C4" s="15"/>
      <c r="D4" s="15"/>
      <c r="E4" s="15"/>
      <c r="F4" s="15"/>
      <c r="G4" s="15"/>
      <c r="H4" s="1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8</v>
      </c>
      <c r="C5" s="13">
        <f t="shared" ref="C5:H5" si="6">B5+1</f>
        <v>9</v>
      </c>
      <c r="D5" s="13">
        <f t="shared" si="6"/>
        <v>10</v>
      </c>
      <c r="E5" s="13">
        <f t="shared" si="6"/>
        <v>11</v>
      </c>
      <c r="F5" s="13">
        <f t="shared" si="6"/>
        <v>12</v>
      </c>
      <c r="G5" s="13">
        <f t="shared" si="6"/>
        <v>13</v>
      </c>
      <c r="H5" s="13">
        <f t="shared" si="6"/>
        <v>14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5"/>
      <c r="C6" s="15"/>
      <c r="D6" s="15"/>
      <c r="E6" s="15"/>
      <c r="F6" s="15"/>
      <c r="G6" s="15"/>
      <c r="H6" s="15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15</v>
      </c>
      <c r="C7" s="13">
        <f t="shared" ref="C7:H7" si="7">B7+1</f>
        <v>16</v>
      </c>
      <c r="D7" s="13">
        <f t="shared" si="7"/>
        <v>17</v>
      </c>
      <c r="E7" s="13">
        <f t="shared" si="7"/>
        <v>18</v>
      </c>
      <c r="F7" s="13">
        <f t="shared" si="7"/>
        <v>19</v>
      </c>
      <c r="G7" s="13">
        <f t="shared" si="7"/>
        <v>20</v>
      </c>
      <c r="H7" s="13">
        <f t="shared" si="7"/>
        <v>21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6"/>
      <c r="C8" s="15"/>
      <c r="D8" s="15"/>
      <c r="E8" s="16"/>
      <c r="F8" s="16"/>
      <c r="G8" s="16" t="s">
        <v>19</v>
      </c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22</v>
      </c>
      <c r="C9" s="13">
        <f t="shared" ref="C9:H9" si="8">B9+1</f>
        <v>23</v>
      </c>
      <c r="D9" s="13">
        <f t="shared" si="8"/>
        <v>24</v>
      </c>
      <c r="E9" s="13">
        <f t="shared" si="8"/>
        <v>25</v>
      </c>
      <c r="F9" s="13">
        <f t="shared" si="8"/>
        <v>26</v>
      </c>
      <c r="G9" s="13">
        <f t="shared" si="8"/>
        <v>27</v>
      </c>
      <c r="H9" s="13">
        <f t="shared" si="8"/>
        <v>28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6"/>
      <c r="C10" s="16"/>
      <c r="D10" s="16"/>
      <c r="E10" s="16"/>
      <c r="F10" s="15"/>
      <c r="G10" s="15"/>
      <c r="H10" s="1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29</v>
      </c>
      <c r="C11" s="13">
        <f t="shared" ref="C11:D11" si="9">B11+1</f>
        <v>30</v>
      </c>
      <c r="D11" s="13">
        <f t="shared" si="9"/>
        <v>31</v>
      </c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5"/>
      <c r="C12" s="15"/>
      <c r="D12" s="15"/>
      <c r="E12" s="14"/>
      <c r="F12" s="14"/>
      <c r="G12" s="14"/>
      <c r="H12" s="14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8" t="s">
        <v>10</v>
      </c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5.5" customHeight="1" x14ac:dyDescent="0.3">
      <c r="A14" s="9"/>
      <c r="B14" s="21"/>
      <c r="C14" s="22"/>
      <c r="D14" s="22"/>
      <c r="E14" s="22"/>
      <c r="F14" s="22"/>
      <c r="G14" s="22"/>
      <c r="H14" s="2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B13:H13"/>
    <mergeCell ref="B14:H14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16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12"/>
      <c r="D3" s="12"/>
      <c r="E3" s="13">
        <f t="shared" ref="E3:H3" si="0">D3+1</f>
        <v>1</v>
      </c>
      <c r="F3" s="13">
        <f t="shared" si="0"/>
        <v>2</v>
      </c>
      <c r="G3" s="13">
        <f t="shared" si="0"/>
        <v>3</v>
      </c>
      <c r="H3" s="13">
        <f t="shared" si="0"/>
        <v>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30"/>
      <c r="C4" s="30"/>
      <c r="D4" s="30"/>
      <c r="E4" s="15"/>
      <c r="F4" s="15"/>
      <c r="G4" s="15"/>
      <c r="H4" s="1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5</v>
      </c>
      <c r="C5" s="13">
        <f t="shared" ref="C5:H5" si="1">B5+1</f>
        <v>6</v>
      </c>
      <c r="D5" s="13">
        <f t="shared" si="1"/>
        <v>7</v>
      </c>
      <c r="E5" s="13">
        <f t="shared" si="1"/>
        <v>8</v>
      </c>
      <c r="F5" s="13">
        <f t="shared" si="1"/>
        <v>9</v>
      </c>
      <c r="G5" s="13">
        <f t="shared" si="1"/>
        <v>10</v>
      </c>
      <c r="H5" s="13">
        <f t="shared" si="1"/>
        <v>11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6"/>
      <c r="C6" s="15"/>
      <c r="D6" s="15"/>
      <c r="E6" s="15"/>
      <c r="F6" s="16"/>
      <c r="G6" s="16"/>
      <c r="H6" s="15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12</v>
      </c>
      <c r="C7" s="13">
        <f t="shared" ref="C7:H7" si="2">B7+1</f>
        <v>13</v>
      </c>
      <c r="D7" s="13">
        <f t="shared" si="2"/>
        <v>14</v>
      </c>
      <c r="E7" s="13">
        <f t="shared" si="2"/>
        <v>15</v>
      </c>
      <c r="F7" s="13">
        <f t="shared" si="2"/>
        <v>16</v>
      </c>
      <c r="G7" s="13">
        <f t="shared" si="2"/>
        <v>17</v>
      </c>
      <c r="H7" s="13">
        <f t="shared" si="2"/>
        <v>18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6"/>
      <c r="C8" s="15"/>
      <c r="D8" s="15"/>
      <c r="E8" s="15"/>
      <c r="F8" s="16"/>
      <c r="G8" s="16"/>
      <c r="H8" s="1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19</v>
      </c>
      <c r="C9" s="13">
        <f t="shared" ref="C9:H9" si="3">B9+1</f>
        <v>20</v>
      </c>
      <c r="D9" s="13">
        <f t="shared" si="3"/>
        <v>21</v>
      </c>
      <c r="E9" s="13">
        <f t="shared" si="3"/>
        <v>22</v>
      </c>
      <c r="F9" s="13">
        <f t="shared" si="3"/>
        <v>23</v>
      </c>
      <c r="G9" s="13">
        <f t="shared" si="3"/>
        <v>24</v>
      </c>
      <c r="H9" s="13">
        <f t="shared" si="3"/>
        <v>25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6"/>
      <c r="C10" s="16"/>
      <c r="D10" s="15"/>
      <c r="E10" s="16"/>
      <c r="F10" s="16"/>
      <c r="G10" s="16"/>
      <c r="H10" s="1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26</v>
      </c>
      <c r="C11" s="27">
        <f t="shared" ref="C11:F11" si="4">B11+1</f>
        <v>27</v>
      </c>
      <c r="D11" s="27">
        <f t="shared" si="4"/>
        <v>28</v>
      </c>
      <c r="E11" s="27">
        <f t="shared" si="4"/>
        <v>29</v>
      </c>
      <c r="F11" s="27">
        <f t="shared" si="4"/>
        <v>30</v>
      </c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5"/>
      <c r="C12" s="16"/>
      <c r="D12" s="29"/>
      <c r="E12" s="29" t="s">
        <v>17</v>
      </c>
      <c r="F12" s="29"/>
      <c r="G12" s="30"/>
      <c r="H12" s="3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8" t="s">
        <v>10</v>
      </c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5.5" customHeight="1" x14ac:dyDescent="0.3">
      <c r="A14" s="9"/>
      <c r="B14" s="21"/>
      <c r="C14" s="22"/>
      <c r="D14" s="22"/>
      <c r="E14" s="22"/>
      <c r="F14" s="22"/>
      <c r="G14" s="22"/>
      <c r="H14" s="2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B13:H13"/>
    <mergeCell ref="B14:H14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>
      <selection activeCell="K7" sqref="K7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11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12"/>
      <c r="D3" s="12"/>
      <c r="E3" s="12"/>
      <c r="F3" s="12"/>
      <c r="G3" s="24">
        <f t="shared" ref="G3:H3" si="0">F3+1</f>
        <v>1</v>
      </c>
      <c r="H3" s="24">
        <f t="shared" si="0"/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25"/>
      <c r="C4" s="25"/>
      <c r="D4" s="25"/>
      <c r="E4" s="25"/>
      <c r="F4" s="25"/>
      <c r="G4" s="26"/>
      <c r="H4" s="2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3</v>
      </c>
      <c r="C5" s="13">
        <f t="shared" ref="C5:H5" si="1">B5+1</f>
        <v>4</v>
      </c>
      <c r="D5" s="13">
        <f t="shared" si="1"/>
        <v>5</v>
      </c>
      <c r="E5" s="13">
        <f t="shared" si="1"/>
        <v>6</v>
      </c>
      <c r="F5" s="13">
        <f t="shared" si="1"/>
        <v>7</v>
      </c>
      <c r="G5" s="13">
        <f t="shared" si="1"/>
        <v>8</v>
      </c>
      <c r="H5" s="13">
        <f t="shared" si="1"/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5" t="s">
        <v>12</v>
      </c>
      <c r="C6" s="15" t="s">
        <v>13</v>
      </c>
      <c r="D6" s="15" t="s">
        <v>14</v>
      </c>
      <c r="E6" s="16" t="s">
        <v>15</v>
      </c>
      <c r="F6" s="15"/>
      <c r="G6" s="15"/>
      <c r="H6" s="1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10</v>
      </c>
      <c r="C7" s="13">
        <f t="shared" ref="C7:H7" si="2">B7+1</f>
        <v>11</v>
      </c>
      <c r="D7" s="13">
        <f t="shared" si="2"/>
        <v>12</v>
      </c>
      <c r="E7" s="13">
        <f t="shared" si="2"/>
        <v>13</v>
      </c>
      <c r="F7" s="13">
        <f t="shared" si="2"/>
        <v>14</v>
      </c>
      <c r="G7" s="13">
        <f t="shared" si="2"/>
        <v>15</v>
      </c>
      <c r="H7" s="13">
        <f t="shared" si="2"/>
        <v>16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6"/>
      <c r="C8" s="15"/>
      <c r="D8" s="15"/>
      <c r="E8" s="15"/>
      <c r="F8" s="16"/>
      <c r="G8" s="15"/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17</v>
      </c>
      <c r="C9" s="13">
        <f t="shared" ref="C9:H9" si="3">B9+1</f>
        <v>18</v>
      </c>
      <c r="D9" s="13">
        <f t="shared" si="3"/>
        <v>19</v>
      </c>
      <c r="E9" s="13">
        <f t="shared" si="3"/>
        <v>20</v>
      </c>
      <c r="F9" s="13">
        <f t="shared" si="3"/>
        <v>21</v>
      </c>
      <c r="G9" s="13">
        <f t="shared" si="3"/>
        <v>22</v>
      </c>
      <c r="H9" s="13">
        <f t="shared" si="3"/>
        <v>23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6"/>
      <c r="C10" s="15"/>
      <c r="D10" s="16"/>
      <c r="E10" s="16"/>
      <c r="F10" s="15"/>
      <c r="G10" s="16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24</v>
      </c>
      <c r="C11" s="27">
        <f t="shared" ref="C11:H11" si="4">B11+1</f>
        <v>25</v>
      </c>
      <c r="D11" s="27">
        <f t="shared" si="4"/>
        <v>26</v>
      </c>
      <c r="E11" s="27">
        <f t="shared" si="4"/>
        <v>27</v>
      </c>
      <c r="F11" s="27">
        <f t="shared" si="4"/>
        <v>28</v>
      </c>
      <c r="G11" s="27">
        <f t="shared" si="4"/>
        <v>29</v>
      </c>
      <c r="H11" s="27">
        <f t="shared" si="4"/>
        <v>30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28"/>
      <c r="C12" s="16"/>
      <c r="D12" s="29"/>
      <c r="E12" s="29"/>
      <c r="F12" s="29"/>
      <c r="G12" s="29"/>
      <c r="H12" s="2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3">
        <f>H11+1</f>
        <v>31</v>
      </c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8" ht="55.5" customHeight="1" x14ac:dyDescent="0.3">
      <c r="A14" s="9"/>
      <c r="B14" s="28"/>
      <c r="C14" s="25"/>
      <c r="D14" s="25"/>
      <c r="E14" s="25"/>
      <c r="F14" s="25"/>
      <c r="G14" s="25"/>
      <c r="H14" s="2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8" ht="24" customHeight="1" x14ac:dyDescent="0.3">
      <c r="A15" s="11"/>
      <c r="B15" s="18" t="s">
        <v>10</v>
      </c>
      <c r="C15" s="19"/>
      <c r="D15" s="19"/>
      <c r="E15" s="19"/>
      <c r="F15" s="19"/>
      <c r="G15" s="19"/>
      <c r="H15" s="2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55.5" customHeight="1" x14ac:dyDescent="0.3">
      <c r="A16" s="9"/>
      <c r="B16" s="21"/>
      <c r="C16" s="22"/>
      <c r="D16" s="22"/>
      <c r="E16" s="22"/>
      <c r="F16" s="22"/>
      <c r="G16" s="22"/>
      <c r="H16" s="2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6" ht="24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 x14ac:dyDescent="0.3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 x14ac:dyDescent="0.3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3">
    <mergeCell ref="B15:H15"/>
    <mergeCell ref="B16:H16"/>
    <mergeCell ref="D1:H1"/>
  </mergeCells>
  <phoneticPr fontId="4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3"/>
  <cols>
    <col min="1" max="1" width="3" style="8" customWidth="1"/>
    <col min="2" max="8" width="16.75" style="8" customWidth="1"/>
    <col min="9" max="9" width="3" style="8" customWidth="1"/>
    <col min="10" max="26" width="10.75" style="8" customWidth="1"/>
    <col min="27" max="16384" width="11.25" style="8"/>
  </cols>
  <sheetData>
    <row r="1" spans="1:28" ht="36" customHeight="1" x14ac:dyDescent="0.3">
      <c r="A1" s="4"/>
      <c r="B1" s="5" t="s">
        <v>1</v>
      </c>
      <c r="C1" s="6"/>
      <c r="D1" s="7" t="s">
        <v>2</v>
      </c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4" customHeight="1" x14ac:dyDescent="0.3">
      <c r="A3" s="11"/>
      <c r="B3" s="12"/>
      <c r="C3" s="13">
        <f t="shared" ref="C3:H3" si="0">B3+1</f>
        <v>1</v>
      </c>
      <c r="D3" s="13">
        <f t="shared" si="0"/>
        <v>2</v>
      </c>
      <c r="E3" s="13">
        <f t="shared" si="0"/>
        <v>3</v>
      </c>
      <c r="F3" s="13">
        <f t="shared" si="0"/>
        <v>4</v>
      </c>
      <c r="G3" s="13">
        <f t="shared" si="0"/>
        <v>5</v>
      </c>
      <c r="H3" s="13">
        <f t="shared" si="0"/>
        <v>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55.5" customHeight="1" x14ac:dyDescent="0.3">
      <c r="A4" s="9"/>
      <c r="B4" s="14"/>
      <c r="C4" s="15"/>
      <c r="D4" s="15"/>
      <c r="E4" s="15"/>
      <c r="F4" s="15"/>
      <c r="G4" s="15"/>
      <c r="H4" s="1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4" customHeight="1" x14ac:dyDescent="0.3">
      <c r="A5" s="11"/>
      <c r="B5" s="13">
        <f>H3+1</f>
        <v>7</v>
      </c>
      <c r="C5" s="13">
        <f t="shared" ref="C5:H5" si="1">B5+1</f>
        <v>8</v>
      </c>
      <c r="D5" s="13">
        <f t="shared" si="1"/>
        <v>9</v>
      </c>
      <c r="E5" s="13">
        <f t="shared" si="1"/>
        <v>10</v>
      </c>
      <c r="F5" s="13">
        <f t="shared" si="1"/>
        <v>11</v>
      </c>
      <c r="G5" s="13">
        <f t="shared" si="1"/>
        <v>12</v>
      </c>
      <c r="H5" s="13">
        <f t="shared" si="1"/>
        <v>13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ht="55.5" customHeight="1" x14ac:dyDescent="0.3">
      <c r="A6" s="9"/>
      <c r="B6" s="16"/>
      <c r="C6" s="16"/>
      <c r="D6" s="16"/>
      <c r="E6" s="16"/>
      <c r="F6" s="15"/>
      <c r="G6" s="16"/>
      <c r="H6" s="1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8" ht="24" customHeight="1" x14ac:dyDescent="0.3">
      <c r="A7" s="11"/>
      <c r="B7" s="13">
        <f>H5+1</f>
        <v>14</v>
      </c>
      <c r="C7" s="13">
        <f t="shared" ref="C7:H7" si="2">B7+1</f>
        <v>15</v>
      </c>
      <c r="D7" s="13">
        <f t="shared" si="2"/>
        <v>16</v>
      </c>
      <c r="E7" s="13">
        <f t="shared" si="2"/>
        <v>17</v>
      </c>
      <c r="F7" s="13">
        <f t="shared" si="2"/>
        <v>18</v>
      </c>
      <c r="G7" s="13">
        <f t="shared" si="2"/>
        <v>19</v>
      </c>
      <c r="H7" s="13">
        <f t="shared" si="2"/>
        <v>20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8" ht="55.5" customHeight="1" x14ac:dyDescent="0.3">
      <c r="A8" s="9"/>
      <c r="B8" s="16"/>
      <c r="C8" s="16"/>
      <c r="D8" s="16"/>
      <c r="E8" s="16"/>
      <c r="F8" s="16"/>
      <c r="G8" s="16"/>
      <c r="H8" s="1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ht="24" customHeight="1" x14ac:dyDescent="0.3">
      <c r="A9" s="11"/>
      <c r="B9" s="13">
        <f>H7+1</f>
        <v>21</v>
      </c>
      <c r="C9" s="13">
        <f t="shared" ref="C9:H11" si="3">B9+1</f>
        <v>22</v>
      </c>
      <c r="D9" s="13">
        <f t="shared" si="3"/>
        <v>23</v>
      </c>
      <c r="E9" s="13">
        <f t="shared" si="3"/>
        <v>24</v>
      </c>
      <c r="F9" s="13">
        <f t="shared" si="3"/>
        <v>25</v>
      </c>
      <c r="G9" s="13">
        <f t="shared" si="3"/>
        <v>26</v>
      </c>
      <c r="H9" s="13">
        <f t="shared" si="3"/>
        <v>27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8" ht="55.5" customHeight="1" x14ac:dyDescent="0.3">
      <c r="A10" s="9"/>
      <c r="B10" s="15"/>
      <c r="C10" s="15"/>
      <c r="D10" s="15"/>
      <c r="E10" s="17"/>
      <c r="F10" s="17"/>
      <c r="G10" s="17"/>
      <c r="H10" s="1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4" customHeight="1" x14ac:dyDescent="0.3">
      <c r="A11" s="11"/>
      <c r="B11" s="13">
        <f>H9+1</f>
        <v>28</v>
      </c>
      <c r="C11" s="13">
        <f t="shared" si="3"/>
        <v>29</v>
      </c>
      <c r="D11" s="13">
        <f t="shared" si="3"/>
        <v>30</v>
      </c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8" ht="55.5" customHeight="1" x14ac:dyDescent="0.3">
      <c r="A12" s="9"/>
      <c r="B12" s="15"/>
      <c r="C12" s="15"/>
      <c r="D12" s="15"/>
      <c r="E12" s="14"/>
      <c r="F12" s="14"/>
      <c r="G12" s="14"/>
      <c r="H12" s="14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ht="24" customHeight="1" x14ac:dyDescent="0.3">
      <c r="A13" s="11"/>
      <c r="B13" s="18" t="s">
        <v>10</v>
      </c>
      <c r="C13" s="19"/>
      <c r="D13" s="19"/>
      <c r="E13" s="19"/>
      <c r="F13" s="19"/>
      <c r="G13" s="19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55.5" customHeight="1" x14ac:dyDescent="0.3">
      <c r="A14" s="9"/>
      <c r="B14" s="21"/>
      <c r="C14" s="22"/>
      <c r="D14" s="22"/>
      <c r="E14" s="22"/>
      <c r="F14" s="22"/>
      <c r="G14" s="22"/>
      <c r="H14" s="2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ht="15.7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B13:H13"/>
    <mergeCell ref="B14:H14"/>
    <mergeCell ref="D1:H1"/>
  </mergeCells>
  <phoneticPr fontId="4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5" sqref="B5"/>
    </sheetView>
  </sheetViews>
  <sheetFormatPr defaultColWidth="11.25" defaultRowHeight="15" customHeight="1" x14ac:dyDescent="0.2"/>
  <cols>
    <col min="1" max="1" width="3.25" style="3" customWidth="1"/>
    <col min="2" max="2" width="88.25" style="3" customWidth="1"/>
    <col min="3" max="26" width="10.75" style="3" customWidth="1"/>
    <col min="27" max="16384" width="11.25" style="3"/>
  </cols>
  <sheetData>
    <row r="1" spans="1:26" ht="19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5" customHeight="1" x14ac:dyDescent="0.2">
      <c r="A2" s="2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4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2025 ～ 2026 年学校カレンダー - 2025 年 8</vt:lpstr>
      <vt:lpstr>2025 年 9 月</vt:lpstr>
      <vt:lpstr>2025 年 10 月</vt:lpstr>
      <vt:lpstr>2025 年 11 月</vt:lpstr>
      <vt:lpstr>2025 年 12 月</vt:lpstr>
      <vt:lpstr>2026 年 1 月</vt:lpstr>
      <vt:lpstr>2026 年 2 月</vt:lpstr>
      <vt:lpstr>2026 年 3 月</vt:lpstr>
      <vt:lpstr>2026 年 4 月</vt:lpstr>
      <vt:lpstr>2026 年 5 月</vt:lpstr>
      <vt:lpstr>2026 年 6 月</vt:lpstr>
      <vt:lpstr>- 免責条項 -</vt:lpstr>
      <vt:lpstr>'2025 ～ 2026 年学校カレンダー - 2025 年 8'!Print_Area</vt:lpstr>
      <vt:lpstr>'2025 年 10 月'!Print_Area</vt:lpstr>
      <vt:lpstr>'2025 年 11 月'!Print_Area</vt:lpstr>
      <vt:lpstr>'2025 年 12 月'!Print_Area</vt:lpstr>
      <vt:lpstr>'2025 年 9 月'!Print_Area</vt:lpstr>
      <vt:lpstr>'2026 年 1 月'!Print_Area</vt:lpstr>
      <vt:lpstr>'2026 年 2 月'!Print_Area</vt:lpstr>
      <vt:lpstr>'2026 年 3 月'!Print_Area</vt:lpstr>
      <vt:lpstr>'2026 年 4 月'!Print_Area</vt:lpstr>
      <vt:lpstr>'2026 年 5 月'!Print_Area</vt:lpstr>
      <vt:lpstr>'2026 年 6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Chris Green</cp:lastModifiedBy>
  <cp:lastPrinted>2024-09-04T01:05:59Z</cp:lastPrinted>
  <dcterms:created xsi:type="dcterms:W3CDTF">2022-07-28T04:48:24Z</dcterms:created>
  <dcterms:modified xsi:type="dcterms:W3CDTF">2024-12-13T09:19:56Z</dcterms:modified>
</cp:coreProperties>
</file>