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41934\Desktop\2353\JP\-free-monthly-calendar-templates\"/>
    </mc:Choice>
  </mc:AlternateContent>
  <xr:revisionPtr revIDLastSave="0" documentId="13_ncr:1_{D714526B-9664-4B3F-A803-391F14ACD940}" xr6:coauthVersionLast="47" xr6:coauthVersionMax="47" xr10:uidLastSave="{00000000-0000-0000-0000-000000000000}"/>
  <bookViews>
    <workbookView xWindow="24795" yWindow="5130" windowWidth="31740" windowHeight="23415" xr2:uid="{00000000-000D-0000-FFFF-FFFF00000000}"/>
  </bookViews>
  <sheets>
    <sheet name="2024 ～ 25 年学校カレンダー 8 月" sheetId="8" r:id="rId1"/>
    <sheet name="2024 年 9 月" sheetId="9" r:id="rId2"/>
    <sheet name="2024 年 10 月" sheetId="10" r:id="rId3"/>
    <sheet name="2024 年 11 月" sheetId="11" r:id="rId4"/>
    <sheet name="2024 年 12 月" sheetId="12" r:id="rId5"/>
    <sheet name="2025 年 1 月" sheetId="13" r:id="rId6"/>
    <sheet name="2025 年 2 月" sheetId="2" r:id="rId7"/>
    <sheet name="2025 年 3 月" sheetId="3" r:id="rId8"/>
    <sheet name="2025 年 4 月" sheetId="4" r:id="rId9"/>
    <sheet name="2025 年 5 月" sheetId="5" r:id="rId10"/>
    <sheet name="2025 年 6 月" sheetId="6" r:id="rId11"/>
    <sheet name="- 免責条項 -" sheetId="14" r:id="rId12"/>
  </sheets>
  <definedNames>
    <definedName name="_xlnm.Print_Area" localSheetId="7">'2025 年 3 月'!$B$1:$H$16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6" l="1"/>
  <c r="E3" i="6" s="1"/>
  <c r="F3" i="6" s="1"/>
  <c r="G3" i="6" s="1"/>
  <c r="H3" i="6" s="1"/>
  <c r="C3" i="6"/>
  <c r="H11" i="5"/>
  <c r="E11" i="4"/>
  <c r="C13" i="3"/>
  <c r="D11" i="2"/>
  <c r="E11" i="2" s="1"/>
  <c r="F11" i="2" s="1"/>
  <c r="G11" i="2" s="1"/>
  <c r="C11" i="2"/>
  <c r="F11" i="13"/>
  <c r="G11" i="13" s="1"/>
  <c r="D3" i="12"/>
  <c r="E3" i="12" s="1"/>
  <c r="F3" i="12" s="1"/>
  <c r="G3" i="12" s="1"/>
  <c r="H3" i="12" s="1"/>
  <c r="C3" i="12"/>
  <c r="G11" i="11"/>
  <c r="H11" i="11" s="1"/>
  <c r="H3" i="11"/>
  <c r="E11" i="10"/>
  <c r="F11" i="10" s="1"/>
  <c r="F3" i="10"/>
  <c r="G3" i="10" s="1"/>
  <c r="H3" i="10" s="1"/>
  <c r="E3" i="10"/>
  <c r="D3" i="9"/>
  <c r="E3" i="9" s="1"/>
  <c r="F3" i="9" s="1"/>
  <c r="G3" i="9" s="1"/>
  <c r="H3" i="9" s="1"/>
  <c r="C3" i="9"/>
  <c r="G4" i="8"/>
  <c r="H4" i="8" s="1"/>
  <c r="E3" i="4"/>
  <c r="F3" i="4" s="1"/>
  <c r="G3" i="4" s="1"/>
  <c r="H3" i="4" s="1"/>
  <c r="F3" i="13" l="1"/>
  <c r="G3" i="13"/>
  <c r="H3" i="13"/>
  <c r="B5" i="13"/>
  <c r="C5" i="13"/>
  <c r="D5" i="13"/>
  <c r="E5" i="13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B5" i="12"/>
  <c r="C5" i="12"/>
  <c r="D5" i="12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B5" i="1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B5" i="10"/>
  <c r="C5" i="10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B5" i="9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B6" i="8"/>
  <c r="C6" i="8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5" i="6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G3" i="5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B5" i="4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B5" i="3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B5" i="2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</calcChain>
</file>

<file path=xl/sharedStrings.xml><?xml version="1.0" encoding="utf-8"?>
<sst xmlns="http://schemas.openxmlformats.org/spreadsheetml/2006/main" count="133" uniqueCount="41">
  <si>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5" type="noConversion"/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</si>
  <si>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6 </t>
    </r>
    <r>
      <rPr>
        <b/>
        <sz val="24"/>
        <color rgb="FF333F4F"/>
        <rFont val="MS PGothic"/>
        <family val="2"/>
        <charset val="128"/>
      </rPr>
      <t>月</t>
    </r>
  </si>
  <si>
    <r>
      <rPr>
        <b/>
        <sz val="24"/>
        <color theme="0" tint="-0.499984740745262"/>
        <rFont val="MS PGothic"/>
        <family val="2"/>
        <charset val="128"/>
      </rPr>
      <t>学校名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</si>
  <si>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</si>
  <si>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</si>
  <si>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</si>
  <si>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</si>
  <si>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</si>
  <si>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</si>
  <si>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</si>
  <si>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rPr>
        <b/>
        <sz val="12"/>
        <color rgb="FF333F4F"/>
        <rFont val="MS PGothic"/>
        <family val="2"/>
        <charset val="128"/>
      </rPr>
      <t>注記</t>
    </r>
  </si>
  <si>
    <t>学校名</t>
    <phoneticPr fontId="5" type="noConversion"/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</si>
  <si>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5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</si>
  <si>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憲法記念日</t>
    </r>
    <phoneticPr fontId="5" type="noConversion"/>
  </si>
  <si>
    <r>
      <rPr>
        <sz val="9"/>
        <color rgb="FF333F4F"/>
        <rFont val="MS PGothic"/>
        <family val="2"/>
        <charset val="128"/>
      </rPr>
      <t>みどりの日</t>
    </r>
    <phoneticPr fontId="5" type="noConversion"/>
  </si>
  <si>
    <r>
      <rPr>
        <sz val="9"/>
        <color rgb="FF333F4F"/>
        <rFont val="MS PGothic"/>
        <family val="2"/>
        <charset val="128"/>
      </rPr>
      <t>こどもの日</t>
    </r>
    <phoneticPr fontId="5" type="noConversion"/>
  </si>
  <si>
    <r>
      <rPr>
        <sz val="9"/>
        <color rgb="FF333F4F"/>
        <rFont val="MS PGothic"/>
        <family val="2"/>
        <charset val="128"/>
      </rPr>
      <t>休日</t>
    </r>
    <phoneticPr fontId="5" type="noConversion"/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</si>
  <si>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4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</si>
  <si>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昭和の日</t>
    </r>
    <phoneticPr fontId="5" type="noConversion"/>
  </si>
  <si>
    <r>
      <t xml:space="preserve">2024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9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</si>
  <si>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敬老の日</t>
    </r>
    <phoneticPr fontId="5" type="noConversion"/>
  </si>
  <si>
    <r>
      <rPr>
        <sz val="9"/>
        <color rgb="FF333F4F"/>
        <rFont val="MS PGothic"/>
        <family val="2"/>
        <charset val="128"/>
      </rPr>
      <t>秋分の日</t>
    </r>
    <phoneticPr fontId="5" type="noConversion"/>
  </si>
  <si>
    <r>
      <t xml:space="preserve">2024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10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</si>
  <si>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スポーツの日</t>
    </r>
    <phoneticPr fontId="5" type="noConversion"/>
  </si>
  <si>
    <r>
      <t xml:space="preserve">2024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11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</si>
  <si>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文化の日</t>
    </r>
    <phoneticPr fontId="5" type="noConversion"/>
  </si>
  <si>
    <r>
      <rPr>
        <sz val="9"/>
        <color rgb="FF333F4F"/>
        <rFont val="MS PGothic"/>
        <family val="2"/>
        <charset val="128"/>
      </rPr>
      <t>勤労感謝の日</t>
    </r>
    <phoneticPr fontId="5" type="noConversion"/>
  </si>
  <si>
    <r>
      <t xml:space="preserve">2024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12 </t>
    </r>
    <r>
      <rPr>
        <b/>
        <sz val="24"/>
        <color rgb="FF333F4F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</si>
  <si>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1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</si>
  <si>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元日</t>
    </r>
    <phoneticPr fontId="5" type="noConversion"/>
  </si>
  <si>
    <r>
      <rPr>
        <sz val="9"/>
        <color rgb="FF333F4F"/>
        <rFont val="MS PGothic"/>
        <family val="2"/>
        <charset val="128"/>
      </rPr>
      <t>成人の日</t>
    </r>
    <phoneticPr fontId="5" type="noConversion"/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</si>
  <si>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2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</si>
  <si>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建国記念の日</t>
    </r>
    <phoneticPr fontId="5" type="noConversion"/>
  </si>
  <si>
    <r>
      <rPr>
        <sz val="9"/>
        <color rgb="FF333F4F"/>
        <rFont val="MS PGothic"/>
        <family val="2"/>
        <charset val="128"/>
      </rPr>
      <t>天皇誕生日</t>
    </r>
    <phoneticPr fontId="5" type="noConversion"/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</si>
  <si>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3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</si>
  <si>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春分の日</t>
    </r>
    <phoneticPr fontId="5" type="noConversion"/>
  </si>
  <si>
    <r>
      <t xml:space="preserve">2024 </t>
    </r>
    <r>
      <rPr>
        <b/>
        <sz val="22"/>
        <color theme="1" tint="0.34998626667073579"/>
        <rFont val="MS PGothic"/>
        <family val="2"/>
        <charset val="128"/>
      </rPr>
      <t>～</t>
    </r>
    <r>
      <rPr>
        <b/>
        <sz val="22"/>
        <color theme="1" tint="0.34998626667073579"/>
        <rFont val="Century Gothic"/>
        <family val="2"/>
      </rPr>
      <t xml:space="preserve"> 2025 </t>
    </r>
    <r>
      <rPr>
        <b/>
        <sz val="22"/>
        <color theme="1" tint="0.34998626667073579"/>
        <rFont val="MS PGothic"/>
        <family val="2"/>
        <charset val="128"/>
      </rPr>
      <t>年月間学校カレンダー</t>
    </r>
    <phoneticPr fontId="5" type="noConversion"/>
  </si>
  <si>
    <r>
      <t xml:space="preserve">2024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8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</si>
  <si>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山の日</t>
    </r>
    <phoneticPr fontId="5" type="noConversion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</si>
  <si>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</si>
  <si>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t>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</si>
</sst>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4"/>
      <color rgb="FF333F4F"/>
      <name val="MS PGothic"/>
      <family val="2"/>
      <charset val="128"/>
    </font>
    <font>
      <b/>
      <sz val="24"/>
      <color theme="0" tint="-0.499984740745262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2"/>
      <color rgb="FF333F4F"/>
      <name val="MS PGothic"/>
      <family val="2"/>
      <charset val="128"/>
    </font>
    <font>
      <sz val="9"/>
      <color rgb="FF333F4F"/>
      <name val="MS PGothic"/>
      <family val="2"/>
      <charset val="128"/>
    </font>
    <font>
      <b/>
      <sz val="12"/>
      <color theme="1"/>
      <name val="Century Gothic"/>
      <family val="2"/>
    </font>
    <font>
      <b/>
      <sz val="24"/>
      <color rgb="FF333F4F"/>
      <name val="Century Gothic"/>
      <family val="2"/>
    </font>
    <font>
      <b/>
      <sz val="24"/>
      <color rgb="FFC55A11"/>
      <name val="Century Gothic"/>
      <family val="2"/>
    </font>
    <font>
      <b/>
      <sz val="24"/>
      <color theme="0" tint="-0.499984740745262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sz val="9"/>
      <color rgb="FF333F4F"/>
      <name val="Century Gothic"/>
      <family val="2"/>
    </font>
    <font>
      <sz val="10"/>
      <color rgb="FF333F4F"/>
      <name val="Century Gothic"/>
      <family val="2"/>
    </font>
    <font>
      <b/>
      <sz val="9"/>
      <color rgb="FF333F4F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9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16" xfId="0" applyFont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0" fontId="16" fillId="0" borderId="0" xfId="0" applyFont="1"/>
    <xf numFmtId="0" fontId="12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7" borderId="2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horizontal="left" vertical="center" wrapText="1"/>
    </xf>
    <xf numFmtId="0" fontId="19" fillId="7" borderId="8" xfId="0" applyFont="1" applyFill="1" applyBorder="1" applyAlignment="1">
      <alignment horizontal="left" vertical="center" wrapText="1"/>
    </xf>
    <xf numFmtId="0" fontId="20" fillId="0" borderId="7" xfId="0" applyFont="1" applyBorder="1" applyAlignment="1">
      <alignment wrapText="1"/>
    </xf>
    <xf numFmtId="0" fontId="20" fillId="0" borderId="12" xfId="0" applyFont="1" applyBorder="1" applyAlignment="1">
      <alignment wrapText="1"/>
    </xf>
    <xf numFmtId="0" fontId="19" fillId="0" borderId="8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wrapText="1"/>
    </xf>
    <xf numFmtId="0" fontId="19" fillId="3" borderId="2" xfId="0" applyFont="1" applyFill="1" applyBorder="1" applyAlignment="1">
      <alignment horizontal="left" vertical="center" wrapText="1"/>
    </xf>
    <xf numFmtId="0" fontId="21" fillId="3" borderId="5" xfId="0" applyFont="1" applyFill="1" applyBorder="1" applyAlignment="1">
      <alignment wrapText="1"/>
    </xf>
    <xf numFmtId="0" fontId="19" fillId="4" borderId="4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wrapText="1"/>
    </xf>
    <xf numFmtId="0" fontId="19" fillId="4" borderId="2" xfId="0" applyFont="1" applyFill="1" applyBorder="1" applyAlignment="1">
      <alignment horizontal="left" vertical="center" wrapText="1"/>
    </xf>
    <xf numFmtId="0" fontId="20" fillId="0" borderId="14" xfId="0" applyFont="1" applyBorder="1" applyAlignment="1">
      <alignment horizontal="left" wrapText="1"/>
    </xf>
    <xf numFmtId="0" fontId="20" fillId="4" borderId="5" xfId="0" applyFont="1" applyFill="1" applyBorder="1" applyAlignment="1">
      <alignment wrapText="1"/>
    </xf>
    <xf numFmtId="0" fontId="22" fillId="3" borderId="5" xfId="0" applyFont="1" applyFill="1" applyBorder="1" applyAlignment="1">
      <alignment wrapText="1"/>
    </xf>
    <xf numFmtId="0" fontId="20" fillId="0" borderId="15" xfId="0" applyFont="1" applyBorder="1" applyAlignment="1">
      <alignment horizontal="left" wrapText="1"/>
    </xf>
    <xf numFmtId="0" fontId="22" fillId="0" borderId="7" xfId="0" applyFont="1" applyBorder="1" applyAlignment="1">
      <alignment wrapText="1"/>
    </xf>
    <xf numFmtId="0" fontId="20" fillId="3" borderId="5" xfId="0" applyFont="1" applyFill="1" applyBorder="1" applyAlignment="1">
      <alignment wrapText="1"/>
    </xf>
    <xf numFmtId="0" fontId="19" fillId="0" borderId="11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wrapText="1"/>
    </xf>
    <xf numFmtId="0" fontId="23" fillId="0" borderId="0" xfId="0" applyFont="1" applyAlignment="1">
      <alignment horizontal="left" vertical="center"/>
    </xf>
    <xf numFmtId="0" fontId="19" fillId="5" borderId="3" xfId="0" applyFont="1" applyFill="1" applyBorder="1" applyAlignment="1">
      <alignment horizontal="left" vertical="center" wrapText="1"/>
    </xf>
    <xf numFmtId="0" fontId="19" fillId="5" borderId="10" xfId="0" applyFont="1" applyFill="1" applyBorder="1" applyAlignment="1">
      <alignment horizontal="left" vertical="center" wrapText="1"/>
    </xf>
    <xf numFmtId="0" fontId="19" fillId="5" borderId="11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indent="1"/>
    </xf>
    <xf numFmtId="0" fontId="20" fillId="5" borderId="13" xfId="0" applyFont="1" applyFill="1" applyBorder="1" applyAlignment="1">
      <alignment horizontal="left" vertical="center" indent="1"/>
    </xf>
    <xf numFmtId="0" fontId="20" fillId="5" borderId="12" xfId="0" applyFont="1" applyFill="1" applyBorder="1" applyAlignment="1">
      <alignment horizontal="left" vertical="center" indent="1"/>
    </xf>
    <xf numFmtId="0" fontId="15" fillId="0" borderId="13" xfId="0" applyFont="1" applyBorder="1" applyAlignment="1">
      <alignment horizontal="left" vertical="center"/>
    </xf>
    <xf numFmtId="0" fontId="26" fillId="6" borderId="0" xfId="2" applyFont="1" applyFill="1" applyAlignment="1">
      <alignment horizontal="center" vertical="center"/>
    </xf>
    <xf numFmtId="0" fontId="8" fillId="0" borderId="13" xfId="0" applyFont="1" applyBorder="1" applyAlignment="1">
      <alignment horizontal="left" vertical="center"/>
    </xf>
  </cellXfs>
  <cellStyles count="3">
    <cellStyle name="Normal 2" xfId="1" xr:uid="{863A8528-3653-3241-9700-00AE68B69E1C}"/>
    <cellStyle name="ハイパーリンク" xfId="2" builtinId="8"/>
    <cellStyle name="標準" xfId="0" builtinId="0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56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1095375</xdr:colOff>
      <xdr:row>0</xdr:row>
      <xdr:rowOff>47625</xdr:rowOff>
    </xdr:from>
    <xdr:to>
      <xdr:col>7</xdr:col>
      <xdr:colOff>1257674</xdr:colOff>
      <xdr:row>0</xdr:row>
      <xdr:rowOff>587625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61D487-96C8-772B-9245-25AD2C177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56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1"/>
  <sheetViews>
    <sheetView showGridLines="0" tabSelected="1" workbookViewId="0">
      <pane ySplit="1" topLeftCell="A2" activePane="bottomLeft" state="frozen"/>
      <selection pane="bottomLeft" activeCell="M9" sqref="M9"/>
    </sheetView>
  </sheetViews>
  <sheetFormatPr defaultColWidth="11.25" defaultRowHeight="15" customHeight="1" x14ac:dyDescent="0.3"/>
  <cols>
    <col min="1" max="1" width="3.25" style="7" customWidth="1"/>
    <col min="2" max="8" width="16.75" style="7" customWidth="1"/>
    <col min="9" max="26" width="10.75" style="7" customWidth="1"/>
    <col min="27" max="16384" width="11.25" style="7"/>
  </cols>
  <sheetData>
    <row r="1" spans="1:28" ht="49.5" customHeight="1" x14ac:dyDescent="0.3">
      <c r="B1" s="31" t="s">
        <v>36</v>
      </c>
    </row>
    <row r="2" spans="1:28" ht="36" customHeight="1" x14ac:dyDescent="0.3">
      <c r="A2" s="4"/>
      <c r="B2" s="5" t="s">
        <v>37</v>
      </c>
      <c r="C2" s="6"/>
      <c r="D2" s="38" t="s">
        <v>2</v>
      </c>
      <c r="E2" s="38"/>
      <c r="F2" s="38"/>
      <c r="G2" s="38"/>
      <c r="H2" s="3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3">
      <c r="A3" s="8"/>
      <c r="B3" s="9" t="s">
        <v>3</v>
      </c>
      <c r="C3" s="9" t="s">
        <v>4</v>
      </c>
      <c r="D3" s="9" t="s">
        <v>5</v>
      </c>
      <c r="E3" s="9" t="s">
        <v>6</v>
      </c>
      <c r="F3" s="3" t="s">
        <v>40</v>
      </c>
      <c r="G3" s="9" t="s">
        <v>8</v>
      </c>
      <c r="H3" s="9" t="s">
        <v>9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8" ht="24" customHeight="1" x14ac:dyDescent="0.3">
      <c r="A4" s="10"/>
      <c r="B4" s="18"/>
      <c r="C4" s="18"/>
      <c r="D4" s="18"/>
      <c r="E4" s="18"/>
      <c r="F4" s="29">
        <v>1</v>
      </c>
      <c r="G4" s="29">
        <f>F4+1</f>
        <v>2</v>
      </c>
      <c r="H4" s="29">
        <f>G4+1</f>
        <v>3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55.5" customHeight="1" x14ac:dyDescent="0.3">
      <c r="A5" s="8"/>
      <c r="B5" s="25"/>
      <c r="C5" s="25"/>
      <c r="D5" s="25"/>
      <c r="E5" s="25"/>
      <c r="F5" s="15"/>
      <c r="G5" s="15"/>
      <c r="H5" s="15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8" ht="24" customHeight="1" x14ac:dyDescent="0.3">
      <c r="A6" s="10"/>
      <c r="B6" s="16">
        <f>H4+1</f>
        <v>4</v>
      </c>
      <c r="C6" s="16">
        <f t="shared" ref="C6:H6" si="0">B6+1</f>
        <v>5</v>
      </c>
      <c r="D6" s="16">
        <f t="shared" si="0"/>
        <v>6</v>
      </c>
      <c r="E6" s="16">
        <f t="shared" si="0"/>
        <v>7</v>
      </c>
      <c r="F6" s="16">
        <f t="shared" si="0"/>
        <v>8</v>
      </c>
      <c r="G6" s="16">
        <f t="shared" si="0"/>
        <v>9</v>
      </c>
      <c r="H6" s="16">
        <f t="shared" si="0"/>
        <v>10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55.5" customHeight="1" x14ac:dyDescent="0.3">
      <c r="A7" s="8"/>
      <c r="B7" s="14"/>
      <c r="C7" s="17"/>
      <c r="D7" s="14"/>
      <c r="E7" s="14"/>
      <c r="F7" s="14"/>
      <c r="G7" s="14"/>
      <c r="H7" s="14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8" ht="24" customHeight="1" x14ac:dyDescent="0.3">
      <c r="A8" s="10"/>
      <c r="B8" s="16">
        <f>H6+1</f>
        <v>11</v>
      </c>
      <c r="C8" s="16">
        <f t="shared" ref="C8:H8" si="1">B8+1</f>
        <v>12</v>
      </c>
      <c r="D8" s="16">
        <f t="shared" si="1"/>
        <v>13</v>
      </c>
      <c r="E8" s="16">
        <f t="shared" si="1"/>
        <v>14</v>
      </c>
      <c r="F8" s="16">
        <f t="shared" si="1"/>
        <v>15</v>
      </c>
      <c r="G8" s="16">
        <f t="shared" si="1"/>
        <v>16</v>
      </c>
      <c r="H8" s="16">
        <f t="shared" si="1"/>
        <v>17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55.5" customHeight="1" x14ac:dyDescent="0.3">
      <c r="A9" s="8"/>
      <c r="B9" s="14" t="s">
        <v>38</v>
      </c>
      <c r="C9" s="14" t="s">
        <v>16</v>
      </c>
      <c r="D9" s="14"/>
      <c r="E9" s="14"/>
      <c r="F9" s="14"/>
      <c r="G9" s="17"/>
      <c r="H9" s="14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8" ht="24" customHeight="1" x14ac:dyDescent="0.3">
      <c r="A10" s="10"/>
      <c r="B10" s="16">
        <f>H8+1</f>
        <v>18</v>
      </c>
      <c r="C10" s="16">
        <f t="shared" ref="C10:H10" si="2">B10+1</f>
        <v>19</v>
      </c>
      <c r="D10" s="16">
        <f t="shared" si="2"/>
        <v>20</v>
      </c>
      <c r="E10" s="16">
        <f t="shared" si="2"/>
        <v>21</v>
      </c>
      <c r="F10" s="16">
        <f t="shared" si="2"/>
        <v>22</v>
      </c>
      <c r="G10" s="16">
        <f t="shared" si="2"/>
        <v>23</v>
      </c>
      <c r="H10" s="16">
        <f t="shared" si="2"/>
        <v>24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55.5" customHeight="1" x14ac:dyDescent="0.3">
      <c r="A11" s="8"/>
      <c r="B11" s="17"/>
      <c r="C11" s="14"/>
      <c r="D11" s="14"/>
      <c r="E11" s="14"/>
      <c r="F11" s="14"/>
      <c r="G11" s="17"/>
      <c r="H11" s="1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8" ht="24" customHeight="1" x14ac:dyDescent="0.3">
      <c r="A12" s="10"/>
      <c r="B12" s="16">
        <f>H10+1</f>
        <v>25</v>
      </c>
      <c r="C12" s="16">
        <f t="shared" ref="C12:F12" si="3">B12+1</f>
        <v>26</v>
      </c>
      <c r="D12" s="16">
        <f t="shared" si="3"/>
        <v>27</v>
      </c>
      <c r="E12" s="16">
        <f t="shared" si="3"/>
        <v>28</v>
      </c>
      <c r="F12" s="16">
        <f t="shared" si="3"/>
        <v>29</v>
      </c>
      <c r="G12" s="16">
        <f t="shared" ref="G12" si="4">F12+1</f>
        <v>30</v>
      </c>
      <c r="H12" s="16">
        <f t="shared" ref="H12" si="5">G12+1</f>
        <v>31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55.5" customHeight="1" x14ac:dyDescent="0.3">
      <c r="A13" s="8"/>
      <c r="B13" s="14"/>
      <c r="C13" s="14"/>
      <c r="D13" s="14"/>
      <c r="E13" s="14"/>
      <c r="F13" s="14"/>
      <c r="G13" s="14"/>
      <c r="H13" s="14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8" ht="24" customHeight="1" x14ac:dyDescent="0.3">
      <c r="A14" s="10"/>
      <c r="B14" s="32" t="s">
        <v>10</v>
      </c>
      <c r="C14" s="33"/>
      <c r="D14" s="33"/>
      <c r="E14" s="33"/>
      <c r="F14" s="33"/>
      <c r="G14" s="33"/>
      <c r="H14" s="3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55.5" customHeight="1" x14ac:dyDescent="0.3">
      <c r="A15" s="8"/>
      <c r="B15" s="35"/>
      <c r="C15" s="36"/>
      <c r="D15" s="36"/>
      <c r="E15" s="36"/>
      <c r="F15" s="36"/>
      <c r="G15" s="36"/>
      <c r="H15" s="37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2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9.9" customHeight="1" x14ac:dyDescent="0.3">
      <c r="A17" s="8"/>
      <c r="B17" s="39" t="s">
        <v>39</v>
      </c>
      <c r="C17" s="39"/>
      <c r="D17" s="39"/>
      <c r="E17" s="39"/>
      <c r="F17" s="39"/>
      <c r="G17" s="39"/>
      <c r="H17" s="39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.75" customHeight="1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4">
    <mergeCell ref="B14:H14"/>
    <mergeCell ref="B15:H15"/>
    <mergeCell ref="D2:H2"/>
    <mergeCell ref="B17:H17"/>
  </mergeCells>
  <phoneticPr fontId="5" type="noConversion"/>
  <hyperlinks>
    <hyperlink ref="B17:H17" r:id="rId1" display="ここをクリックして Smartsheet で作成" xr:uid="{BDFB2B6E-0F89-7A44-AB71-A17A13B3AC3D}"/>
  </hyperlinks>
  <printOptions horizontalCentered="1" verticalCentered="1"/>
  <pageMargins left="0.3" right="0.3" top="0.3" bottom="0.3" header="0" footer="0"/>
  <pageSetup scale="6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workbookViewId="0">
      <selection activeCell="K10" sqref="K10"/>
    </sheetView>
  </sheetViews>
  <sheetFormatPr defaultColWidth="11.25" defaultRowHeight="15" customHeight="1" x14ac:dyDescent="0.3"/>
  <cols>
    <col min="1" max="1" width="3.25" style="7" customWidth="1"/>
    <col min="2" max="8" width="16.75" style="7" customWidth="1"/>
    <col min="9" max="26" width="10.75" style="7" customWidth="1"/>
    <col min="27" max="16384" width="11.25" style="7"/>
  </cols>
  <sheetData>
    <row r="1" spans="1:28" ht="36" customHeight="1" x14ac:dyDescent="0.3">
      <c r="A1" s="4"/>
      <c r="B1" s="5" t="s">
        <v>19</v>
      </c>
      <c r="C1" s="6"/>
      <c r="D1" s="38" t="s">
        <v>2</v>
      </c>
      <c r="E1" s="38"/>
      <c r="F1" s="38"/>
      <c r="G1" s="38"/>
      <c r="H1" s="3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8" ht="24" customHeight="1" x14ac:dyDescent="0.3">
      <c r="A2" s="8"/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3">
      <c r="A3" s="10"/>
      <c r="B3" s="11">
        <v>1</v>
      </c>
      <c r="C3" s="12">
        <f>B3+1</f>
        <v>2</v>
      </c>
      <c r="D3" s="12">
        <f t="shared" ref="D3:H3" si="0">C3+1</f>
        <v>3</v>
      </c>
      <c r="E3" s="12">
        <f t="shared" si="0"/>
        <v>4</v>
      </c>
      <c r="F3" s="12">
        <f t="shared" si="0"/>
        <v>5</v>
      </c>
      <c r="G3" s="12">
        <f t="shared" si="0"/>
        <v>6</v>
      </c>
      <c r="H3" s="13">
        <f t="shared" si="0"/>
        <v>7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3">
      <c r="A4" s="8"/>
      <c r="B4" s="14"/>
      <c r="C4" s="26"/>
      <c r="D4" s="14"/>
      <c r="E4" s="14"/>
      <c r="F4" s="14"/>
      <c r="G4" s="14"/>
      <c r="H4" s="1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3">
      <c r="A5" s="10"/>
      <c r="B5" s="16">
        <f>H3+1</f>
        <v>8</v>
      </c>
      <c r="C5" s="16">
        <f t="shared" ref="C5:H5" si="1">B5+1</f>
        <v>9</v>
      </c>
      <c r="D5" s="16">
        <f t="shared" si="1"/>
        <v>10</v>
      </c>
      <c r="E5" s="16">
        <f t="shared" si="1"/>
        <v>11</v>
      </c>
      <c r="F5" s="16">
        <f t="shared" si="1"/>
        <v>12</v>
      </c>
      <c r="G5" s="16">
        <f t="shared" si="1"/>
        <v>13</v>
      </c>
      <c r="H5" s="16">
        <f t="shared" si="1"/>
        <v>14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3">
      <c r="A6" s="8"/>
      <c r="B6" s="27"/>
      <c r="C6" s="26"/>
      <c r="D6" s="27"/>
      <c r="E6" s="27"/>
      <c r="F6" s="27"/>
      <c r="G6" s="27"/>
      <c r="H6" s="2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3">
      <c r="A7" s="10"/>
      <c r="B7" s="16">
        <f>H5+1</f>
        <v>15</v>
      </c>
      <c r="C7" s="16">
        <f t="shared" ref="C7:H7" si="2">B7+1</f>
        <v>16</v>
      </c>
      <c r="D7" s="16">
        <f t="shared" si="2"/>
        <v>17</v>
      </c>
      <c r="E7" s="16">
        <f t="shared" si="2"/>
        <v>18</v>
      </c>
      <c r="F7" s="16">
        <f t="shared" si="2"/>
        <v>19</v>
      </c>
      <c r="G7" s="16">
        <f t="shared" si="2"/>
        <v>20</v>
      </c>
      <c r="H7" s="16">
        <f t="shared" si="2"/>
        <v>21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3">
      <c r="A8" s="8"/>
      <c r="B8" s="14"/>
      <c r="C8" s="17" t="s">
        <v>20</v>
      </c>
      <c r="D8" s="14"/>
      <c r="E8" s="14"/>
      <c r="F8" s="14"/>
      <c r="G8" s="14"/>
      <c r="H8" s="14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3">
      <c r="A9" s="10"/>
      <c r="B9" s="16">
        <f>H7+1</f>
        <v>22</v>
      </c>
      <c r="C9" s="16">
        <f t="shared" ref="C9:H9" si="3">B9+1</f>
        <v>23</v>
      </c>
      <c r="D9" s="16">
        <f t="shared" si="3"/>
        <v>24</v>
      </c>
      <c r="E9" s="16">
        <f t="shared" si="3"/>
        <v>25</v>
      </c>
      <c r="F9" s="16">
        <f t="shared" si="3"/>
        <v>26</v>
      </c>
      <c r="G9" s="16">
        <f t="shared" si="3"/>
        <v>27</v>
      </c>
      <c r="H9" s="16">
        <f t="shared" si="3"/>
        <v>28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3">
      <c r="A10" s="8"/>
      <c r="B10" s="14" t="s">
        <v>21</v>
      </c>
      <c r="C10" s="17" t="s">
        <v>16</v>
      </c>
      <c r="D10" s="14"/>
      <c r="E10" s="14"/>
      <c r="F10" s="14"/>
      <c r="G10" s="14"/>
      <c r="H10" s="1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3">
      <c r="A11" s="10"/>
      <c r="B11" s="16">
        <f>H9+1</f>
        <v>29</v>
      </c>
      <c r="C11" s="22">
        <f t="shared" ref="C11" si="4">B11+1</f>
        <v>30</v>
      </c>
      <c r="D11" s="18"/>
      <c r="E11" s="18"/>
      <c r="F11" s="18"/>
      <c r="G11" s="18"/>
      <c r="H11" s="18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3">
      <c r="A12" s="8"/>
      <c r="B12" s="14"/>
      <c r="C12" s="24"/>
      <c r="D12" s="25"/>
      <c r="E12" s="25"/>
      <c r="F12" s="25"/>
      <c r="G12" s="25"/>
      <c r="H12" s="25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3">
      <c r="A13" s="10"/>
      <c r="B13" s="32" t="s">
        <v>10</v>
      </c>
      <c r="C13" s="33"/>
      <c r="D13" s="33"/>
      <c r="E13" s="33"/>
      <c r="F13" s="33"/>
      <c r="G13" s="33"/>
      <c r="H13" s="3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3">
      <c r="A14" s="8"/>
      <c r="B14" s="35"/>
      <c r="C14" s="36"/>
      <c r="D14" s="36"/>
      <c r="E14" s="36"/>
      <c r="F14" s="36"/>
      <c r="G14" s="36"/>
      <c r="H14" s="3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workbookViewId="0">
      <selection activeCell="J6" sqref="J6"/>
    </sheetView>
  </sheetViews>
  <sheetFormatPr defaultColWidth="11.25" defaultRowHeight="15" customHeight="1" x14ac:dyDescent="0.3"/>
  <cols>
    <col min="1" max="1" width="3.25" style="7" customWidth="1"/>
    <col min="2" max="8" width="16.75" style="7" customWidth="1"/>
    <col min="9" max="26" width="10.75" style="7" customWidth="1"/>
    <col min="27" max="16384" width="11.25" style="7"/>
  </cols>
  <sheetData>
    <row r="1" spans="1:28" ht="36" customHeight="1" x14ac:dyDescent="0.3">
      <c r="A1" s="4"/>
      <c r="B1" s="5" t="s">
        <v>22</v>
      </c>
      <c r="C1" s="6"/>
      <c r="D1" s="38" t="s">
        <v>2</v>
      </c>
      <c r="E1" s="38"/>
      <c r="F1" s="38"/>
      <c r="G1" s="38"/>
      <c r="H1" s="3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8" ht="24" customHeight="1" x14ac:dyDescent="0.3">
      <c r="A2" s="8"/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3">
      <c r="A3" s="10"/>
      <c r="B3" s="18"/>
      <c r="C3" s="18"/>
      <c r="D3" s="20">
        <v>1</v>
      </c>
      <c r="E3" s="20">
        <f>D3+1</f>
        <v>2</v>
      </c>
      <c r="F3" s="20">
        <f t="shared" ref="F3:H3" si="0">E3+1</f>
        <v>3</v>
      </c>
      <c r="G3" s="20">
        <f t="shared" si="0"/>
        <v>4</v>
      </c>
      <c r="H3" s="20">
        <f t="shared" si="0"/>
        <v>5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3">
      <c r="A4" s="8"/>
      <c r="B4" s="28"/>
      <c r="C4" s="28"/>
      <c r="D4" s="15"/>
      <c r="E4" s="15"/>
      <c r="F4" s="15"/>
      <c r="G4" s="15"/>
      <c r="H4" s="1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3">
      <c r="A5" s="10"/>
      <c r="B5" s="16">
        <f>H3+1</f>
        <v>6</v>
      </c>
      <c r="C5" s="16">
        <f t="shared" ref="C5:H5" si="1">B5+1</f>
        <v>7</v>
      </c>
      <c r="D5" s="16">
        <f t="shared" si="1"/>
        <v>8</v>
      </c>
      <c r="E5" s="16">
        <f t="shared" si="1"/>
        <v>9</v>
      </c>
      <c r="F5" s="16">
        <f t="shared" si="1"/>
        <v>10</v>
      </c>
      <c r="G5" s="16">
        <f t="shared" si="1"/>
        <v>11</v>
      </c>
      <c r="H5" s="16">
        <f t="shared" si="1"/>
        <v>12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3">
      <c r="A6" s="8"/>
      <c r="B6" s="14"/>
      <c r="C6" s="17"/>
      <c r="D6" s="14"/>
      <c r="E6" s="14"/>
      <c r="F6" s="14"/>
      <c r="G6" s="14"/>
      <c r="H6" s="14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3">
      <c r="A7" s="10"/>
      <c r="B7" s="16">
        <f>H5+1</f>
        <v>13</v>
      </c>
      <c r="C7" s="16">
        <f t="shared" ref="C7:H7" si="2">B7+1</f>
        <v>14</v>
      </c>
      <c r="D7" s="16">
        <f t="shared" si="2"/>
        <v>15</v>
      </c>
      <c r="E7" s="16">
        <f t="shared" si="2"/>
        <v>16</v>
      </c>
      <c r="F7" s="16">
        <f t="shared" si="2"/>
        <v>17</v>
      </c>
      <c r="G7" s="16">
        <f t="shared" si="2"/>
        <v>18</v>
      </c>
      <c r="H7" s="16">
        <f t="shared" si="2"/>
        <v>19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3">
      <c r="A8" s="8"/>
      <c r="B8" s="14"/>
      <c r="C8" s="17" t="s">
        <v>23</v>
      </c>
      <c r="D8" s="14"/>
      <c r="E8" s="14"/>
      <c r="F8" s="14"/>
      <c r="G8" s="14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3">
      <c r="A9" s="10"/>
      <c r="B9" s="16">
        <f>H7+1</f>
        <v>20</v>
      </c>
      <c r="C9" s="16">
        <f t="shared" ref="C9:H9" si="3">B9+1</f>
        <v>21</v>
      </c>
      <c r="D9" s="16">
        <f t="shared" si="3"/>
        <v>22</v>
      </c>
      <c r="E9" s="16">
        <f t="shared" si="3"/>
        <v>23</v>
      </c>
      <c r="F9" s="16">
        <f t="shared" si="3"/>
        <v>24</v>
      </c>
      <c r="G9" s="16">
        <f t="shared" si="3"/>
        <v>25</v>
      </c>
      <c r="H9" s="16">
        <f t="shared" si="3"/>
        <v>26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3">
      <c r="A10" s="8"/>
      <c r="B10" s="14"/>
      <c r="C10" s="17"/>
      <c r="D10" s="14"/>
      <c r="E10" s="14"/>
      <c r="F10" s="14"/>
      <c r="G10" s="14"/>
      <c r="H10" s="1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3">
      <c r="A11" s="10"/>
      <c r="B11" s="16">
        <f>H9+1</f>
        <v>27</v>
      </c>
      <c r="C11" s="22">
        <f t="shared" ref="C11:D11" si="4">B11+1</f>
        <v>28</v>
      </c>
      <c r="D11" s="22">
        <f t="shared" si="4"/>
        <v>29</v>
      </c>
      <c r="E11" s="22">
        <f t="shared" ref="E11" si="5">D11+1</f>
        <v>30</v>
      </c>
      <c r="F11" s="22">
        <f t="shared" ref="F11" si="6">E11+1</f>
        <v>31</v>
      </c>
      <c r="G11" s="18"/>
      <c r="H11" s="18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3">
      <c r="A12" s="8"/>
      <c r="B12" s="14"/>
      <c r="C12" s="24"/>
      <c r="D12" s="24"/>
      <c r="E12" s="24"/>
      <c r="F12" s="24"/>
      <c r="G12" s="28"/>
      <c r="H12" s="2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3">
      <c r="A13" s="10"/>
      <c r="B13" s="32" t="s">
        <v>10</v>
      </c>
      <c r="C13" s="33"/>
      <c r="D13" s="33"/>
      <c r="E13" s="33"/>
      <c r="F13" s="33"/>
      <c r="G13" s="33"/>
      <c r="H13" s="3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3">
      <c r="A14" s="8"/>
      <c r="B14" s="35"/>
      <c r="C14" s="36"/>
      <c r="D14" s="36"/>
      <c r="E14" s="36"/>
      <c r="F14" s="36"/>
      <c r="G14" s="36"/>
      <c r="H14" s="3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0"/>
  <sheetViews>
    <sheetView showGridLines="0" workbookViewId="0">
      <selection activeCell="L7" sqref="L7"/>
    </sheetView>
  </sheetViews>
  <sheetFormatPr defaultColWidth="11.25" defaultRowHeight="15" customHeight="1" x14ac:dyDescent="0.3"/>
  <cols>
    <col min="1" max="1" width="3.25" style="7" customWidth="1"/>
    <col min="2" max="8" width="16.75" style="7" customWidth="1"/>
    <col min="9" max="26" width="10.75" style="7" customWidth="1"/>
    <col min="27" max="16384" width="11.25" style="7"/>
  </cols>
  <sheetData>
    <row r="1" spans="1:28" ht="36" customHeight="1" x14ac:dyDescent="0.3">
      <c r="A1" s="4"/>
      <c r="B1" s="5" t="s">
        <v>24</v>
      </c>
      <c r="C1" s="6"/>
      <c r="D1" s="40" t="s">
        <v>11</v>
      </c>
      <c r="E1" s="38"/>
      <c r="F1" s="38"/>
      <c r="G1" s="38"/>
      <c r="H1" s="3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8" ht="24" customHeight="1" x14ac:dyDescent="0.3">
      <c r="A2" s="8"/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3">
      <c r="A3" s="10"/>
      <c r="B3" s="18"/>
      <c r="C3" s="18"/>
      <c r="D3" s="18"/>
      <c r="E3" s="18"/>
      <c r="F3" s="18"/>
      <c r="G3" s="16">
        <v>1</v>
      </c>
      <c r="H3" s="29">
        <f>G3+1</f>
        <v>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3">
      <c r="A4" s="8"/>
      <c r="B4" s="28"/>
      <c r="C4" s="28"/>
      <c r="D4" s="28"/>
      <c r="E4" s="28"/>
      <c r="F4" s="28"/>
      <c r="G4" s="17"/>
      <c r="H4" s="1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3">
      <c r="A5" s="10"/>
      <c r="B5" s="16">
        <f>H3+1</f>
        <v>3</v>
      </c>
      <c r="C5" s="16">
        <f t="shared" ref="C5:H5" si="0">B5+1</f>
        <v>4</v>
      </c>
      <c r="D5" s="16">
        <f t="shared" si="0"/>
        <v>5</v>
      </c>
      <c r="E5" s="16">
        <f t="shared" si="0"/>
        <v>6</v>
      </c>
      <c r="F5" s="16">
        <f t="shared" si="0"/>
        <v>7</v>
      </c>
      <c r="G5" s="16">
        <f t="shared" si="0"/>
        <v>8</v>
      </c>
      <c r="H5" s="16">
        <f t="shared" si="0"/>
        <v>9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3">
      <c r="A6" s="8"/>
      <c r="B6" s="17" t="s">
        <v>25</v>
      </c>
      <c r="C6" s="14" t="s">
        <v>16</v>
      </c>
      <c r="D6" s="14"/>
      <c r="E6" s="17"/>
      <c r="F6" s="17"/>
      <c r="G6" s="17"/>
      <c r="H6" s="1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3">
      <c r="A7" s="10"/>
      <c r="B7" s="16">
        <f>H5+1</f>
        <v>10</v>
      </c>
      <c r="C7" s="16">
        <f t="shared" ref="C7:H7" si="1">B7+1</f>
        <v>11</v>
      </c>
      <c r="D7" s="16">
        <f t="shared" si="1"/>
        <v>12</v>
      </c>
      <c r="E7" s="16">
        <f t="shared" si="1"/>
        <v>13</v>
      </c>
      <c r="F7" s="16">
        <f t="shared" si="1"/>
        <v>14</v>
      </c>
      <c r="G7" s="16">
        <f t="shared" si="1"/>
        <v>15</v>
      </c>
      <c r="H7" s="16">
        <f t="shared" si="1"/>
        <v>16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3">
      <c r="A8" s="8"/>
      <c r="B8" s="17"/>
      <c r="C8" s="17"/>
      <c r="D8" s="14"/>
      <c r="E8" s="14"/>
      <c r="F8" s="14"/>
      <c r="G8" s="14"/>
      <c r="H8" s="14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3">
      <c r="A9" s="10"/>
      <c r="B9" s="16">
        <f>H7+1</f>
        <v>17</v>
      </c>
      <c r="C9" s="16">
        <f t="shared" ref="C9:H9" si="2">B9+1</f>
        <v>18</v>
      </c>
      <c r="D9" s="16">
        <f t="shared" si="2"/>
        <v>19</v>
      </c>
      <c r="E9" s="16">
        <f t="shared" si="2"/>
        <v>20</v>
      </c>
      <c r="F9" s="16">
        <f t="shared" si="2"/>
        <v>21</v>
      </c>
      <c r="G9" s="16">
        <f t="shared" si="2"/>
        <v>22</v>
      </c>
      <c r="H9" s="16">
        <f t="shared" si="2"/>
        <v>23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3">
      <c r="A10" s="8"/>
      <c r="B10" s="17"/>
      <c r="C10" s="14"/>
      <c r="D10" s="17"/>
      <c r="E10" s="17"/>
      <c r="F10" s="17"/>
      <c r="G10" s="17"/>
      <c r="H10" s="17" t="s">
        <v>26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3">
      <c r="A11" s="10"/>
      <c r="B11" s="16">
        <f>H9+1</f>
        <v>24</v>
      </c>
      <c r="C11" s="16">
        <f t="shared" ref="C11:F11" si="3">B11+1</f>
        <v>25</v>
      </c>
      <c r="D11" s="16">
        <f t="shared" si="3"/>
        <v>26</v>
      </c>
      <c r="E11" s="16">
        <f t="shared" si="3"/>
        <v>27</v>
      </c>
      <c r="F11" s="16">
        <f t="shared" si="3"/>
        <v>28</v>
      </c>
      <c r="G11" s="16">
        <f t="shared" ref="G11" si="4">F11+1</f>
        <v>29</v>
      </c>
      <c r="H11" s="16">
        <f t="shared" ref="H11" si="5">G11+1</f>
        <v>30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3">
      <c r="A12" s="8"/>
      <c r="B12" s="17"/>
      <c r="C12" s="17"/>
      <c r="D12" s="17"/>
      <c r="E12" s="17"/>
      <c r="F12" s="17"/>
      <c r="G12" s="17"/>
      <c r="H12" s="1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3">
      <c r="A13" s="10"/>
      <c r="B13" s="32" t="s">
        <v>10</v>
      </c>
      <c r="C13" s="33"/>
      <c r="D13" s="33"/>
      <c r="E13" s="33"/>
      <c r="F13" s="33"/>
      <c r="G13" s="33"/>
      <c r="H13" s="3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3">
      <c r="A14" s="8"/>
      <c r="B14" s="35"/>
      <c r="C14" s="36"/>
      <c r="D14" s="36"/>
      <c r="E14" s="36"/>
      <c r="F14" s="36"/>
      <c r="G14" s="36"/>
      <c r="H14" s="3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workbookViewId="0">
      <selection activeCell="L8" sqref="L8"/>
    </sheetView>
  </sheetViews>
  <sheetFormatPr defaultColWidth="11.25" defaultRowHeight="15" customHeight="1" x14ac:dyDescent="0.3"/>
  <cols>
    <col min="1" max="1" width="3.25" style="7" customWidth="1"/>
    <col min="2" max="8" width="16.75" style="7" customWidth="1"/>
    <col min="9" max="26" width="10.75" style="7" customWidth="1"/>
    <col min="27" max="16384" width="11.25" style="7"/>
  </cols>
  <sheetData>
    <row r="1" spans="1:28" ht="36" customHeight="1" x14ac:dyDescent="0.3">
      <c r="A1" s="4"/>
      <c r="B1" s="5" t="s">
        <v>27</v>
      </c>
      <c r="C1" s="6"/>
      <c r="D1" s="38" t="s">
        <v>2</v>
      </c>
      <c r="E1" s="38"/>
      <c r="F1" s="38"/>
      <c r="G1" s="38"/>
      <c r="H1" s="3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8" ht="24" customHeight="1" x14ac:dyDescent="0.3">
      <c r="A2" s="8"/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3">
      <c r="A3" s="10"/>
      <c r="B3" s="11">
        <v>1</v>
      </c>
      <c r="C3" s="12">
        <f>B3+1</f>
        <v>2</v>
      </c>
      <c r="D3" s="12">
        <f t="shared" ref="D3:H3" si="0">C3+1</f>
        <v>3</v>
      </c>
      <c r="E3" s="12">
        <f t="shared" si="0"/>
        <v>4</v>
      </c>
      <c r="F3" s="12">
        <f t="shared" si="0"/>
        <v>5</v>
      </c>
      <c r="G3" s="12">
        <f t="shared" si="0"/>
        <v>6</v>
      </c>
      <c r="H3" s="13">
        <f t="shared" si="0"/>
        <v>7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3">
      <c r="A4" s="8"/>
      <c r="B4" s="14"/>
      <c r="C4" s="14"/>
      <c r="D4" s="14"/>
      <c r="E4" s="14"/>
      <c r="F4" s="14"/>
      <c r="G4" s="14"/>
      <c r="H4" s="1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3">
      <c r="A5" s="10"/>
      <c r="B5" s="16">
        <f>H3+1</f>
        <v>8</v>
      </c>
      <c r="C5" s="16">
        <f t="shared" ref="C5:H5" si="1">B5+1</f>
        <v>9</v>
      </c>
      <c r="D5" s="16">
        <f t="shared" si="1"/>
        <v>10</v>
      </c>
      <c r="E5" s="16">
        <f t="shared" si="1"/>
        <v>11</v>
      </c>
      <c r="F5" s="16">
        <f t="shared" si="1"/>
        <v>12</v>
      </c>
      <c r="G5" s="16">
        <f t="shared" si="1"/>
        <v>13</v>
      </c>
      <c r="H5" s="16">
        <f t="shared" si="1"/>
        <v>14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3">
      <c r="A6" s="8"/>
      <c r="B6" s="14"/>
      <c r="C6" s="14"/>
      <c r="D6" s="14"/>
      <c r="E6" s="14"/>
      <c r="F6" s="14"/>
      <c r="G6" s="14"/>
      <c r="H6" s="14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3">
      <c r="A7" s="10"/>
      <c r="B7" s="16">
        <f>H5+1</f>
        <v>15</v>
      </c>
      <c r="C7" s="16">
        <f t="shared" ref="C7:H7" si="2">B7+1</f>
        <v>16</v>
      </c>
      <c r="D7" s="16">
        <f t="shared" si="2"/>
        <v>17</v>
      </c>
      <c r="E7" s="16">
        <f t="shared" si="2"/>
        <v>18</v>
      </c>
      <c r="F7" s="16">
        <f t="shared" si="2"/>
        <v>19</v>
      </c>
      <c r="G7" s="16">
        <f t="shared" si="2"/>
        <v>20</v>
      </c>
      <c r="H7" s="16">
        <f t="shared" si="2"/>
        <v>21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3">
      <c r="A8" s="8"/>
      <c r="B8" s="14"/>
      <c r="C8" s="17"/>
      <c r="D8" s="14"/>
      <c r="E8" s="14"/>
      <c r="F8" s="14"/>
      <c r="G8" s="14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3">
      <c r="A9" s="10"/>
      <c r="B9" s="16">
        <f>H7+1</f>
        <v>22</v>
      </c>
      <c r="C9" s="16">
        <f t="shared" ref="C9:H9" si="3">B9+1</f>
        <v>23</v>
      </c>
      <c r="D9" s="16">
        <f t="shared" si="3"/>
        <v>24</v>
      </c>
      <c r="E9" s="16">
        <f t="shared" si="3"/>
        <v>25</v>
      </c>
      <c r="F9" s="16">
        <f t="shared" si="3"/>
        <v>26</v>
      </c>
      <c r="G9" s="16">
        <f t="shared" si="3"/>
        <v>27</v>
      </c>
      <c r="H9" s="16">
        <f t="shared" si="3"/>
        <v>28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3">
      <c r="A10" s="8"/>
      <c r="B10" s="14"/>
      <c r="C10" s="17"/>
      <c r="D10" s="17"/>
      <c r="E10" s="17"/>
      <c r="F10" s="14"/>
      <c r="G10" s="17"/>
      <c r="H10" s="1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3">
      <c r="A11" s="10"/>
      <c r="B11" s="16">
        <f>H9+1</f>
        <v>29</v>
      </c>
      <c r="C11" s="22">
        <f t="shared" ref="C11:D11" si="4">B11+1</f>
        <v>30</v>
      </c>
      <c r="D11" s="22">
        <f t="shared" si="4"/>
        <v>31</v>
      </c>
      <c r="E11" s="18"/>
      <c r="F11" s="18"/>
      <c r="G11" s="18"/>
      <c r="H11" s="18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3">
      <c r="A12" s="8"/>
      <c r="B12" s="17"/>
      <c r="C12" s="17"/>
      <c r="D12" s="24"/>
      <c r="E12" s="28"/>
      <c r="F12" s="28"/>
      <c r="G12" s="28"/>
      <c r="H12" s="2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3">
      <c r="A13" s="10"/>
      <c r="B13" s="32" t="s">
        <v>10</v>
      </c>
      <c r="C13" s="33"/>
      <c r="D13" s="33"/>
      <c r="E13" s="33"/>
      <c r="F13" s="33"/>
      <c r="G13" s="33"/>
      <c r="H13" s="3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3">
      <c r="A14" s="8"/>
      <c r="B14" s="35"/>
      <c r="C14" s="36"/>
      <c r="D14" s="36"/>
      <c r="E14" s="36"/>
      <c r="F14" s="36"/>
      <c r="G14" s="36"/>
      <c r="H14" s="3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workbookViewId="0">
      <selection activeCell="M8" sqref="M8"/>
    </sheetView>
  </sheetViews>
  <sheetFormatPr defaultColWidth="11.25" defaultRowHeight="15" customHeight="1" x14ac:dyDescent="0.3"/>
  <cols>
    <col min="1" max="1" width="3.25" style="7" customWidth="1"/>
    <col min="2" max="8" width="16.75" style="7" customWidth="1"/>
    <col min="9" max="26" width="10.75" style="7" customWidth="1"/>
    <col min="27" max="16384" width="11.25" style="7"/>
  </cols>
  <sheetData>
    <row r="1" spans="1:28" ht="36" customHeight="1" x14ac:dyDescent="0.3">
      <c r="A1" s="4"/>
      <c r="B1" s="5" t="s">
        <v>28</v>
      </c>
      <c r="C1" s="6"/>
      <c r="D1" s="38" t="s">
        <v>2</v>
      </c>
      <c r="E1" s="38"/>
      <c r="F1" s="38"/>
      <c r="G1" s="38"/>
      <c r="H1" s="3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8" ht="24" customHeight="1" x14ac:dyDescent="0.3">
      <c r="A2" s="8"/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3">
      <c r="A3" s="10"/>
      <c r="B3" s="18"/>
      <c r="C3" s="18"/>
      <c r="D3" s="18"/>
      <c r="E3" s="16">
        <v>1</v>
      </c>
      <c r="F3" s="16">
        <f t="shared" ref="F3:H3" si="0">E3+1</f>
        <v>2</v>
      </c>
      <c r="G3" s="16">
        <f t="shared" si="0"/>
        <v>3</v>
      </c>
      <c r="H3" s="16">
        <f t="shared" si="0"/>
        <v>4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3">
      <c r="A4" s="8"/>
      <c r="B4" s="28"/>
      <c r="C4" s="28"/>
      <c r="D4" s="28"/>
      <c r="E4" s="17" t="s">
        <v>29</v>
      </c>
      <c r="F4" s="14"/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3">
      <c r="A5" s="10"/>
      <c r="B5" s="16">
        <f>H3+1</f>
        <v>5</v>
      </c>
      <c r="C5" s="16">
        <f t="shared" ref="C5:H5" si="1">B5+1</f>
        <v>6</v>
      </c>
      <c r="D5" s="16">
        <f t="shared" si="1"/>
        <v>7</v>
      </c>
      <c r="E5" s="16">
        <f t="shared" si="1"/>
        <v>8</v>
      </c>
      <c r="F5" s="16">
        <f t="shared" si="1"/>
        <v>9</v>
      </c>
      <c r="G5" s="16">
        <f t="shared" si="1"/>
        <v>10</v>
      </c>
      <c r="H5" s="16">
        <f t="shared" si="1"/>
        <v>11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3">
      <c r="A6" s="8"/>
      <c r="B6" s="14"/>
      <c r="C6" s="14"/>
      <c r="D6" s="14"/>
      <c r="E6" s="17"/>
      <c r="F6" s="14"/>
      <c r="G6" s="14"/>
      <c r="H6" s="14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3">
      <c r="A7" s="10"/>
      <c r="B7" s="16">
        <f>H5+1</f>
        <v>12</v>
      </c>
      <c r="C7" s="16">
        <f t="shared" ref="C7:H7" si="2">B7+1</f>
        <v>13</v>
      </c>
      <c r="D7" s="16">
        <f t="shared" si="2"/>
        <v>14</v>
      </c>
      <c r="E7" s="16">
        <f t="shared" si="2"/>
        <v>15</v>
      </c>
      <c r="F7" s="16">
        <f t="shared" si="2"/>
        <v>16</v>
      </c>
      <c r="G7" s="16">
        <f t="shared" si="2"/>
        <v>17</v>
      </c>
      <c r="H7" s="16">
        <f t="shared" si="2"/>
        <v>18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3">
      <c r="A8" s="8"/>
      <c r="B8" s="17"/>
      <c r="C8" s="17" t="s">
        <v>30</v>
      </c>
      <c r="D8" s="14"/>
      <c r="E8" s="14"/>
      <c r="F8" s="17"/>
      <c r="G8" s="14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3">
      <c r="A9" s="10"/>
      <c r="B9" s="16">
        <f>H7+1</f>
        <v>19</v>
      </c>
      <c r="C9" s="16">
        <f t="shared" ref="C9:H9" si="3">B9+1</f>
        <v>20</v>
      </c>
      <c r="D9" s="16">
        <f t="shared" si="3"/>
        <v>21</v>
      </c>
      <c r="E9" s="16">
        <f t="shared" si="3"/>
        <v>22</v>
      </c>
      <c r="F9" s="16">
        <f t="shared" si="3"/>
        <v>23</v>
      </c>
      <c r="G9" s="16">
        <f t="shared" si="3"/>
        <v>24</v>
      </c>
      <c r="H9" s="16">
        <f t="shared" si="3"/>
        <v>25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3">
      <c r="A10" s="8"/>
      <c r="B10" s="17"/>
      <c r="C10" s="17"/>
      <c r="D10" s="17"/>
      <c r="E10" s="17"/>
      <c r="F10" s="14"/>
      <c r="G10" s="17"/>
      <c r="H10" s="1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3">
      <c r="A11" s="10"/>
      <c r="B11" s="16">
        <f>H9+1</f>
        <v>26</v>
      </c>
      <c r="C11" s="22">
        <f t="shared" ref="C11:E11" si="4">B11+1</f>
        <v>27</v>
      </c>
      <c r="D11" s="22">
        <f t="shared" si="4"/>
        <v>28</v>
      </c>
      <c r="E11" s="22">
        <f t="shared" si="4"/>
        <v>29</v>
      </c>
      <c r="F11" s="22">
        <f t="shared" ref="F11" si="5">E11+1</f>
        <v>30</v>
      </c>
      <c r="G11" s="22">
        <f t="shared" ref="G11" si="6">F11+1</f>
        <v>31</v>
      </c>
      <c r="H11" s="18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3">
      <c r="A12" s="8"/>
      <c r="B12" s="17"/>
      <c r="C12" s="24"/>
      <c r="D12" s="24"/>
      <c r="E12" s="24"/>
      <c r="F12" s="24"/>
      <c r="G12" s="24"/>
      <c r="H12" s="30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3">
      <c r="A13" s="10"/>
      <c r="B13" s="32" t="s">
        <v>10</v>
      </c>
      <c r="C13" s="33"/>
      <c r="D13" s="33"/>
      <c r="E13" s="33"/>
      <c r="F13" s="33"/>
      <c r="G13" s="33"/>
      <c r="H13" s="3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3">
      <c r="A14" s="8"/>
      <c r="B14" s="35"/>
      <c r="C14" s="36"/>
      <c r="D14" s="36"/>
      <c r="E14" s="36"/>
      <c r="F14" s="36"/>
      <c r="G14" s="36"/>
      <c r="H14" s="3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workbookViewId="0">
      <selection activeCell="M6" sqref="M6"/>
    </sheetView>
  </sheetViews>
  <sheetFormatPr defaultColWidth="11.25" defaultRowHeight="15" customHeight="1" x14ac:dyDescent="0.3"/>
  <cols>
    <col min="1" max="1" width="3.25" style="7" customWidth="1"/>
    <col min="2" max="8" width="16.75" style="7" customWidth="1"/>
    <col min="9" max="26" width="10.75" style="7" customWidth="1"/>
    <col min="27" max="16384" width="11.25" style="7"/>
  </cols>
  <sheetData>
    <row r="1" spans="1:28" ht="36" customHeight="1" x14ac:dyDescent="0.3">
      <c r="A1" s="4"/>
      <c r="B1" s="5" t="s">
        <v>31</v>
      </c>
      <c r="C1" s="6"/>
      <c r="D1" s="38" t="s">
        <v>2</v>
      </c>
      <c r="E1" s="38"/>
      <c r="F1" s="38"/>
      <c r="G1" s="38"/>
      <c r="H1" s="3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8" ht="24" customHeight="1" x14ac:dyDescent="0.3">
      <c r="A2" s="8"/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3">
      <c r="A3" s="10"/>
      <c r="B3" s="18"/>
      <c r="C3" s="18"/>
      <c r="D3" s="18"/>
      <c r="E3" s="18"/>
      <c r="F3" s="18"/>
      <c r="G3" s="18"/>
      <c r="H3" s="29">
        <v>1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3">
      <c r="A4" s="8"/>
      <c r="B4" s="19"/>
      <c r="C4" s="19"/>
      <c r="D4" s="19"/>
      <c r="E4" s="19"/>
      <c r="F4" s="19"/>
      <c r="G4" s="19"/>
      <c r="H4" s="1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3">
      <c r="A5" s="10"/>
      <c r="B5" s="16">
        <f>H3+1</f>
        <v>2</v>
      </c>
      <c r="C5" s="16">
        <f t="shared" ref="C5:H5" si="0">B5+1</f>
        <v>3</v>
      </c>
      <c r="D5" s="16">
        <f t="shared" si="0"/>
        <v>4</v>
      </c>
      <c r="E5" s="16">
        <f t="shared" si="0"/>
        <v>5</v>
      </c>
      <c r="F5" s="16">
        <f t="shared" si="0"/>
        <v>6</v>
      </c>
      <c r="G5" s="16">
        <f t="shared" si="0"/>
        <v>7</v>
      </c>
      <c r="H5" s="16">
        <f t="shared" si="0"/>
        <v>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3">
      <c r="A6" s="8"/>
      <c r="B6" s="14"/>
      <c r="C6" s="14"/>
      <c r="D6" s="14"/>
      <c r="E6" s="14"/>
      <c r="F6" s="14"/>
      <c r="G6" s="17"/>
      <c r="H6" s="1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3">
      <c r="A7" s="10"/>
      <c r="B7" s="16">
        <f>H5+1</f>
        <v>9</v>
      </c>
      <c r="C7" s="16">
        <f t="shared" ref="C7:H7" si="1">B7+1</f>
        <v>10</v>
      </c>
      <c r="D7" s="16">
        <f t="shared" si="1"/>
        <v>11</v>
      </c>
      <c r="E7" s="16">
        <f t="shared" si="1"/>
        <v>12</v>
      </c>
      <c r="F7" s="16">
        <f t="shared" si="1"/>
        <v>13</v>
      </c>
      <c r="G7" s="16">
        <f t="shared" si="1"/>
        <v>14</v>
      </c>
      <c r="H7" s="16">
        <f t="shared" si="1"/>
        <v>15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3">
      <c r="A8" s="8"/>
      <c r="B8" s="17"/>
      <c r="C8" s="17"/>
      <c r="D8" s="17" t="s">
        <v>32</v>
      </c>
      <c r="E8" s="17"/>
      <c r="F8" s="14"/>
      <c r="G8" s="17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3">
      <c r="A9" s="10"/>
      <c r="B9" s="16">
        <f>H7+1</f>
        <v>16</v>
      </c>
      <c r="C9" s="16">
        <f t="shared" ref="C9:H9" si="2">B9+1</f>
        <v>17</v>
      </c>
      <c r="D9" s="16">
        <f t="shared" si="2"/>
        <v>18</v>
      </c>
      <c r="E9" s="16">
        <f t="shared" si="2"/>
        <v>19</v>
      </c>
      <c r="F9" s="16">
        <f t="shared" si="2"/>
        <v>20</v>
      </c>
      <c r="G9" s="16">
        <f t="shared" si="2"/>
        <v>21</v>
      </c>
      <c r="H9" s="16">
        <f t="shared" si="2"/>
        <v>22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3">
      <c r="A10" s="8"/>
      <c r="B10" s="17"/>
      <c r="C10" s="17"/>
      <c r="D10" s="14"/>
      <c r="E10" s="17"/>
      <c r="F10" s="14"/>
      <c r="G10" s="14"/>
      <c r="H10" s="1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3">
      <c r="A11" s="10"/>
      <c r="B11" s="16">
        <f>H9+1</f>
        <v>23</v>
      </c>
      <c r="C11" s="16">
        <f>B11+1</f>
        <v>24</v>
      </c>
      <c r="D11" s="16">
        <f t="shared" ref="D11:G11" si="3">C11+1</f>
        <v>25</v>
      </c>
      <c r="E11" s="16">
        <f t="shared" si="3"/>
        <v>26</v>
      </c>
      <c r="F11" s="16">
        <f t="shared" si="3"/>
        <v>27</v>
      </c>
      <c r="G11" s="16">
        <f t="shared" si="3"/>
        <v>28</v>
      </c>
      <c r="H11" s="18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3">
      <c r="A12" s="8"/>
      <c r="B12" s="14" t="s">
        <v>33</v>
      </c>
      <c r="C12" s="14" t="s">
        <v>16</v>
      </c>
      <c r="D12" s="14"/>
      <c r="E12" s="14"/>
      <c r="F12" s="14"/>
      <c r="G12" s="14"/>
      <c r="H12" s="19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3">
      <c r="A13" s="10"/>
      <c r="B13" s="32" t="s">
        <v>10</v>
      </c>
      <c r="C13" s="33"/>
      <c r="D13" s="33"/>
      <c r="E13" s="33"/>
      <c r="F13" s="33"/>
      <c r="G13" s="33"/>
      <c r="H13" s="3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3">
      <c r="A14" s="8"/>
      <c r="B14" s="35"/>
      <c r="C14" s="36"/>
      <c r="D14" s="36"/>
      <c r="E14" s="36"/>
      <c r="F14" s="36"/>
      <c r="G14" s="36"/>
      <c r="H14" s="3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workbookViewId="0">
      <selection activeCell="M8" sqref="M8"/>
    </sheetView>
  </sheetViews>
  <sheetFormatPr defaultColWidth="11.25" defaultRowHeight="15" customHeight="1" x14ac:dyDescent="0.3"/>
  <cols>
    <col min="1" max="1" width="3.25" style="7" customWidth="1"/>
    <col min="2" max="8" width="16.75" style="7" customWidth="1"/>
    <col min="9" max="26" width="10.75" style="7" customWidth="1"/>
    <col min="27" max="16384" width="11.25" style="7"/>
  </cols>
  <sheetData>
    <row r="1" spans="1:28" ht="36" customHeight="1" x14ac:dyDescent="0.3">
      <c r="A1" s="4"/>
      <c r="B1" s="5" t="s">
        <v>34</v>
      </c>
      <c r="C1" s="6"/>
      <c r="D1" s="38" t="s">
        <v>2</v>
      </c>
      <c r="E1" s="38"/>
      <c r="F1" s="38"/>
      <c r="G1" s="38"/>
      <c r="H1" s="3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8" ht="24" customHeight="1" x14ac:dyDescent="0.3">
      <c r="A2" s="8"/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3">
      <c r="A3" s="10"/>
      <c r="B3" s="18"/>
      <c r="C3" s="18"/>
      <c r="D3" s="18"/>
      <c r="E3" s="18"/>
      <c r="F3" s="18"/>
      <c r="G3" s="18"/>
      <c r="H3" s="29">
        <v>1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3">
      <c r="A4" s="8"/>
      <c r="B4" s="19"/>
      <c r="C4" s="19"/>
      <c r="D4" s="19"/>
      <c r="E4" s="19"/>
      <c r="F4" s="19"/>
      <c r="G4" s="19"/>
      <c r="H4" s="1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3">
      <c r="A5" s="10"/>
      <c r="B5" s="16">
        <f>H3+1</f>
        <v>2</v>
      </c>
      <c r="C5" s="16">
        <f t="shared" ref="C5:H5" si="0">B5+1</f>
        <v>3</v>
      </c>
      <c r="D5" s="16">
        <f t="shared" si="0"/>
        <v>4</v>
      </c>
      <c r="E5" s="16">
        <f t="shared" si="0"/>
        <v>5</v>
      </c>
      <c r="F5" s="16">
        <f t="shared" si="0"/>
        <v>6</v>
      </c>
      <c r="G5" s="16">
        <f t="shared" si="0"/>
        <v>7</v>
      </c>
      <c r="H5" s="16">
        <f t="shared" si="0"/>
        <v>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3">
      <c r="A6" s="8"/>
      <c r="B6" s="14"/>
      <c r="C6" s="14"/>
      <c r="D6" s="14"/>
      <c r="E6" s="14"/>
      <c r="F6" s="14"/>
      <c r="G6" s="14"/>
      <c r="H6" s="14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3">
      <c r="A7" s="10"/>
      <c r="B7" s="16">
        <f>H5+1</f>
        <v>9</v>
      </c>
      <c r="C7" s="16">
        <f t="shared" ref="C7:H7" si="1">B7+1</f>
        <v>10</v>
      </c>
      <c r="D7" s="16">
        <f t="shared" si="1"/>
        <v>11</v>
      </c>
      <c r="E7" s="16">
        <f t="shared" si="1"/>
        <v>12</v>
      </c>
      <c r="F7" s="16">
        <f t="shared" si="1"/>
        <v>13</v>
      </c>
      <c r="G7" s="16">
        <f t="shared" si="1"/>
        <v>14</v>
      </c>
      <c r="H7" s="16">
        <f t="shared" si="1"/>
        <v>15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3">
      <c r="A8" s="8"/>
      <c r="B8" s="17"/>
      <c r="C8" s="14"/>
      <c r="D8" s="14"/>
      <c r="E8" s="17"/>
      <c r="F8" s="17"/>
      <c r="G8" s="17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3">
      <c r="A9" s="10"/>
      <c r="B9" s="16">
        <f>H7+1</f>
        <v>16</v>
      </c>
      <c r="C9" s="16">
        <f t="shared" ref="C9:H9" si="2">B9+1</f>
        <v>17</v>
      </c>
      <c r="D9" s="16">
        <f t="shared" si="2"/>
        <v>18</v>
      </c>
      <c r="E9" s="16">
        <f t="shared" si="2"/>
        <v>19</v>
      </c>
      <c r="F9" s="16">
        <f t="shared" si="2"/>
        <v>20</v>
      </c>
      <c r="G9" s="16">
        <f t="shared" si="2"/>
        <v>21</v>
      </c>
      <c r="H9" s="16">
        <f t="shared" si="2"/>
        <v>22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3">
      <c r="A10" s="8"/>
      <c r="B10" s="17"/>
      <c r="C10" s="17"/>
      <c r="D10" s="17"/>
      <c r="E10" s="17"/>
      <c r="F10" s="17" t="s">
        <v>35</v>
      </c>
      <c r="G10" s="14"/>
      <c r="H10" s="1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3">
      <c r="A11" s="10"/>
      <c r="B11" s="16">
        <f>H9+1</f>
        <v>23</v>
      </c>
      <c r="C11" s="16">
        <f t="shared" ref="C11:H11" si="3">B11+1</f>
        <v>24</v>
      </c>
      <c r="D11" s="16">
        <f t="shared" si="3"/>
        <v>25</v>
      </c>
      <c r="E11" s="16">
        <f t="shared" si="3"/>
        <v>26</v>
      </c>
      <c r="F11" s="16">
        <f t="shared" si="3"/>
        <v>27</v>
      </c>
      <c r="G11" s="16">
        <f t="shared" si="3"/>
        <v>28</v>
      </c>
      <c r="H11" s="16">
        <f t="shared" si="3"/>
        <v>29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3">
      <c r="A12" s="8"/>
      <c r="B12" s="14"/>
      <c r="C12" s="14"/>
      <c r="D12" s="14"/>
      <c r="E12" s="14"/>
      <c r="F12" s="14"/>
      <c r="G12" s="14"/>
      <c r="H12" s="1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3">
      <c r="A13" s="10"/>
      <c r="B13" s="16">
        <f>H11+1</f>
        <v>30</v>
      </c>
      <c r="C13" s="16">
        <f>B13+1</f>
        <v>31</v>
      </c>
      <c r="D13" s="18"/>
      <c r="E13" s="18"/>
      <c r="F13" s="18"/>
      <c r="G13" s="18"/>
      <c r="H13" s="18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8" ht="55.5" customHeight="1" x14ac:dyDescent="0.3">
      <c r="A14" s="8"/>
      <c r="B14" s="14"/>
      <c r="C14" s="14"/>
      <c r="D14" s="19"/>
      <c r="E14" s="19"/>
      <c r="F14" s="19"/>
      <c r="G14" s="19"/>
      <c r="H14" s="19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8" ht="24" customHeight="1" x14ac:dyDescent="0.3">
      <c r="A15" s="10"/>
      <c r="B15" s="32" t="s">
        <v>10</v>
      </c>
      <c r="C15" s="33"/>
      <c r="D15" s="33"/>
      <c r="E15" s="33"/>
      <c r="F15" s="33"/>
      <c r="G15" s="33"/>
      <c r="H15" s="3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55.5" customHeight="1" x14ac:dyDescent="0.3">
      <c r="A16" s="8"/>
      <c r="B16" s="35"/>
      <c r="C16" s="36"/>
      <c r="D16" s="36"/>
      <c r="E16" s="36"/>
      <c r="F16" s="36"/>
      <c r="G16" s="36"/>
      <c r="H16" s="37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6" ht="24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.75" customHeight="1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5.75" customHeight="1" x14ac:dyDescent="0.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</sheetData>
  <mergeCells count="3">
    <mergeCell ref="B15:H15"/>
    <mergeCell ref="B16:H16"/>
    <mergeCell ref="D1:H1"/>
  </mergeCells>
  <phoneticPr fontId="5" type="noConversion"/>
  <printOptions horizontalCentered="1" verticalCentered="1"/>
  <pageMargins left="0.3" right="0.3" top="0.3" bottom="0.3" header="0" footer="0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workbookViewId="0">
      <selection activeCell="K10" sqref="K10"/>
    </sheetView>
  </sheetViews>
  <sheetFormatPr defaultColWidth="11.25" defaultRowHeight="15" customHeight="1" x14ac:dyDescent="0.3"/>
  <cols>
    <col min="1" max="1" width="3.25" style="7" customWidth="1"/>
    <col min="2" max="8" width="16.75" style="7" customWidth="1"/>
    <col min="9" max="26" width="10.75" style="7" customWidth="1"/>
    <col min="27" max="16384" width="11.25" style="7"/>
  </cols>
  <sheetData>
    <row r="1" spans="1:28" ht="36" customHeight="1" x14ac:dyDescent="0.3">
      <c r="A1" s="4"/>
      <c r="B1" s="5" t="s">
        <v>17</v>
      </c>
      <c r="C1" s="6"/>
      <c r="D1" s="38" t="s">
        <v>2</v>
      </c>
      <c r="E1" s="38"/>
      <c r="F1" s="38"/>
      <c r="G1" s="38"/>
      <c r="H1" s="3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8" ht="24" customHeight="1" x14ac:dyDescent="0.3">
      <c r="A2" s="8"/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3">
      <c r="A3" s="10"/>
      <c r="B3" s="18"/>
      <c r="C3" s="18"/>
      <c r="D3" s="16">
        <v>1</v>
      </c>
      <c r="E3" s="16">
        <f t="shared" ref="E3:H3" si="0">D3+1</f>
        <v>2</v>
      </c>
      <c r="F3" s="16">
        <f t="shared" si="0"/>
        <v>3</v>
      </c>
      <c r="G3" s="16">
        <f t="shared" si="0"/>
        <v>4</v>
      </c>
      <c r="H3" s="16">
        <f t="shared" si="0"/>
        <v>5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3">
      <c r="A4" s="8"/>
      <c r="B4" s="25"/>
      <c r="C4" s="25"/>
      <c r="D4" s="17"/>
      <c r="E4" s="14"/>
      <c r="F4" s="14"/>
      <c r="G4" s="14"/>
      <c r="H4" s="1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3">
      <c r="A5" s="10"/>
      <c r="B5" s="16">
        <f>H3+1</f>
        <v>6</v>
      </c>
      <c r="C5" s="16">
        <f t="shared" ref="C5:H5" si="1">B5+1</f>
        <v>7</v>
      </c>
      <c r="D5" s="16">
        <f t="shared" si="1"/>
        <v>8</v>
      </c>
      <c r="E5" s="16">
        <f t="shared" si="1"/>
        <v>9</v>
      </c>
      <c r="F5" s="16">
        <f t="shared" si="1"/>
        <v>10</v>
      </c>
      <c r="G5" s="16">
        <f t="shared" si="1"/>
        <v>11</v>
      </c>
      <c r="H5" s="16">
        <f t="shared" si="1"/>
        <v>12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3">
      <c r="A6" s="8"/>
      <c r="B6" s="17"/>
      <c r="C6" s="14"/>
      <c r="D6" s="14"/>
      <c r="E6" s="14"/>
      <c r="F6" s="17"/>
      <c r="G6" s="17"/>
      <c r="H6" s="14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3">
      <c r="A7" s="10"/>
      <c r="B7" s="16">
        <f>H5+1</f>
        <v>13</v>
      </c>
      <c r="C7" s="16">
        <f t="shared" ref="C7:H7" si="2">B7+1</f>
        <v>14</v>
      </c>
      <c r="D7" s="16">
        <f t="shared" si="2"/>
        <v>15</v>
      </c>
      <c r="E7" s="16">
        <f t="shared" si="2"/>
        <v>16</v>
      </c>
      <c r="F7" s="16">
        <f t="shared" si="2"/>
        <v>17</v>
      </c>
      <c r="G7" s="16">
        <f t="shared" si="2"/>
        <v>18</v>
      </c>
      <c r="H7" s="16">
        <f t="shared" si="2"/>
        <v>19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3">
      <c r="A8" s="8"/>
      <c r="B8" s="17"/>
      <c r="C8" s="14"/>
      <c r="D8" s="14"/>
      <c r="E8" s="14"/>
      <c r="F8" s="17"/>
      <c r="G8" s="17"/>
      <c r="H8" s="14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3">
      <c r="A9" s="10"/>
      <c r="B9" s="16">
        <f>H7+1</f>
        <v>20</v>
      </c>
      <c r="C9" s="16">
        <f t="shared" ref="C9:H9" si="3">B9+1</f>
        <v>21</v>
      </c>
      <c r="D9" s="16">
        <f t="shared" si="3"/>
        <v>22</v>
      </c>
      <c r="E9" s="16">
        <f t="shared" si="3"/>
        <v>23</v>
      </c>
      <c r="F9" s="16">
        <f t="shared" si="3"/>
        <v>24</v>
      </c>
      <c r="G9" s="16">
        <f t="shared" si="3"/>
        <v>25</v>
      </c>
      <c r="H9" s="16">
        <f t="shared" si="3"/>
        <v>26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3">
      <c r="A10" s="8"/>
      <c r="B10" s="17"/>
      <c r="C10" s="17"/>
      <c r="D10" s="17"/>
      <c r="E10" s="17"/>
      <c r="F10" s="17"/>
      <c r="G10" s="17"/>
      <c r="H10" s="1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3">
      <c r="A11" s="10"/>
      <c r="B11" s="16">
        <f>H9+1</f>
        <v>27</v>
      </c>
      <c r="C11" s="22">
        <f t="shared" ref="C11:E11" si="4">B11+1</f>
        <v>28</v>
      </c>
      <c r="D11" s="22">
        <f t="shared" si="4"/>
        <v>29</v>
      </c>
      <c r="E11" s="22">
        <f t="shared" si="4"/>
        <v>30</v>
      </c>
      <c r="F11" s="18"/>
      <c r="G11" s="18"/>
      <c r="H11" s="18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3">
      <c r="A12" s="8"/>
      <c r="B12" s="14"/>
      <c r="C12" s="17"/>
      <c r="D12" s="24" t="s">
        <v>18</v>
      </c>
      <c r="E12" s="24"/>
      <c r="F12" s="25"/>
      <c r="G12" s="25"/>
      <c r="H12" s="25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3">
      <c r="A13" s="10"/>
      <c r="B13" s="32" t="s">
        <v>10</v>
      </c>
      <c r="C13" s="33"/>
      <c r="D13" s="33"/>
      <c r="E13" s="33"/>
      <c r="F13" s="33"/>
      <c r="G13" s="33"/>
      <c r="H13" s="3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3">
      <c r="A14" s="8"/>
      <c r="B14" s="35"/>
      <c r="C14" s="36"/>
      <c r="D14" s="36"/>
      <c r="E14" s="36"/>
      <c r="F14" s="36"/>
      <c r="G14" s="36"/>
      <c r="H14" s="3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workbookViewId="0">
      <selection activeCell="L8" sqref="L8"/>
    </sheetView>
  </sheetViews>
  <sheetFormatPr defaultColWidth="11.25" defaultRowHeight="15" customHeight="1" x14ac:dyDescent="0.3"/>
  <cols>
    <col min="1" max="1" width="3.25" style="7" customWidth="1"/>
    <col min="2" max="8" width="16.75" style="7" customWidth="1"/>
    <col min="9" max="26" width="10.75" style="7" customWidth="1"/>
    <col min="27" max="16384" width="11.25" style="7"/>
  </cols>
  <sheetData>
    <row r="1" spans="1:28" ht="36" customHeight="1" x14ac:dyDescent="0.3">
      <c r="A1" s="4"/>
      <c r="B1" s="5" t="s">
        <v>12</v>
      </c>
      <c r="C1" s="6"/>
      <c r="D1" s="38" t="s">
        <v>2</v>
      </c>
      <c r="E1" s="38"/>
      <c r="F1" s="38"/>
      <c r="G1" s="38"/>
      <c r="H1" s="3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8" ht="24" customHeight="1" x14ac:dyDescent="0.3">
      <c r="A2" s="8"/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3">
      <c r="A3" s="10"/>
      <c r="B3" s="18"/>
      <c r="C3" s="18"/>
      <c r="D3" s="18"/>
      <c r="E3" s="18"/>
      <c r="F3" s="20">
        <v>1</v>
      </c>
      <c r="G3" s="20">
        <f t="shared" ref="G3:H3" si="0">F3+1</f>
        <v>2</v>
      </c>
      <c r="H3" s="20">
        <f t="shared" si="0"/>
        <v>3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3">
      <c r="A4" s="8"/>
      <c r="B4" s="21"/>
      <c r="C4" s="21"/>
      <c r="D4" s="21"/>
      <c r="E4" s="21"/>
      <c r="F4" s="15"/>
      <c r="G4" s="15"/>
      <c r="H4" s="15" t="s">
        <v>13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3">
      <c r="A5" s="10"/>
      <c r="B5" s="16">
        <f>H3+1</f>
        <v>4</v>
      </c>
      <c r="C5" s="16">
        <f t="shared" ref="C5:H5" si="1">B5+1</f>
        <v>5</v>
      </c>
      <c r="D5" s="16">
        <f t="shared" si="1"/>
        <v>6</v>
      </c>
      <c r="E5" s="16">
        <f t="shared" si="1"/>
        <v>7</v>
      </c>
      <c r="F5" s="16">
        <f t="shared" si="1"/>
        <v>8</v>
      </c>
      <c r="G5" s="16">
        <f t="shared" si="1"/>
        <v>9</v>
      </c>
      <c r="H5" s="16">
        <f t="shared" si="1"/>
        <v>10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3">
      <c r="A6" s="8"/>
      <c r="B6" s="14" t="s">
        <v>14</v>
      </c>
      <c r="C6" s="14" t="s">
        <v>15</v>
      </c>
      <c r="D6" s="14" t="s">
        <v>16</v>
      </c>
      <c r="E6" s="17"/>
      <c r="F6" s="14"/>
      <c r="G6" s="14"/>
      <c r="H6" s="1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3">
      <c r="A7" s="10"/>
      <c r="B7" s="16">
        <f>H5+1</f>
        <v>11</v>
      </c>
      <c r="C7" s="16">
        <f t="shared" ref="C7:H7" si="2">B7+1</f>
        <v>12</v>
      </c>
      <c r="D7" s="16">
        <f t="shared" si="2"/>
        <v>13</v>
      </c>
      <c r="E7" s="16">
        <f t="shared" si="2"/>
        <v>14</v>
      </c>
      <c r="F7" s="16">
        <f t="shared" si="2"/>
        <v>15</v>
      </c>
      <c r="G7" s="16">
        <f t="shared" si="2"/>
        <v>16</v>
      </c>
      <c r="H7" s="16">
        <f t="shared" si="2"/>
        <v>17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3">
      <c r="A8" s="8"/>
      <c r="B8" s="17"/>
      <c r="C8" s="14"/>
      <c r="D8" s="14"/>
      <c r="E8" s="14"/>
      <c r="F8" s="17"/>
      <c r="G8" s="14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3">
      <c r="A9" s="10"/>
      <c r="B9" s="16">
        <f>H7+1</f>
        <v>18</v>
      </c>
      <c r="C9" s="16">
        <f t="shared" ref="C9:H9" si="3">B9+1</f>
        <v>19</v>
      </c>
      <c r="D9" s="16">
        <f t="shared" si="3"/>
        <v>20</v>
      </c>
      <c r="E9" s="16">
        <f t="shared" si="3"/>
        <v>21</v>
      </c>
      <c r="F9" s="16">
        <f t="shared" si="3"/>
        <v>22</v>
      </c>
      <c r="G9" s="16">
        <f t="shared" si="3"/>
        <v>23</v>
      </c>
      <c r="H9" s="16">
        <f t="shared" si="3"/>
        <v>24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3">
      <c r="A10" s="8"/>
      <c r="B10" s="17"/>
      <c r="C10" s="14"/>
      <c r="D10" s="17"/>
      <c r="E10" s="17"/>
      <c r="F10" s="14"/>
      <c r="G10" s="17"/>
      <c r="H10" s="1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3">
      <c r="A11" s="10"/>
      <c r="B11" s="16">
        <f>H9+1</f>
        <v>25</v>
      </c>
      <c r="C11" s="22">
        <f t="shared" ref="C11:E11" si="4">B11+1</f>
        <v>26</v>
      </c>
      <c r="D11" s="22">
        <f t="shared" si="4"/>
        <v>27</v>
      </c>
      <c r="E11" s="22">
        <f t="shared" si="4"/>
        <v>28</v>
      </c>
      <c r="F11" s="22">
        <f t="shared" ref="F11" si="5">E11+1</f>
        <v>29</v>
      </c>
      <c r="G11" s="22">
        <f t="shared" ref="G11:H11" si="6">F11+1</f>
        <v>30</v>
      </c>
      <c r="H11" s="22">
        <f t="shared" si="6"/>
        <v>31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3">
      <c r="A12" s="8"/>
      <c r="B12" s="23"/>
      <c r="C12" s="17"/>
      <c r="D12" s="24"/>
      <c r="E12" s="24"/>
      <c r="F12" s="24"/>
      <c r="G12" s="24"/>
      <c r="H12" s="2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3">
      <c r="A13" s="10"/>
      <c r="B13" s="32" t="s">
        <v>10</v>
      </c>
      <c r="C13" s="33"/>
      <c r="D13" s="33"/>
      <c r="E13" s="33"/>
      <c r="F13" s="33"/>
      <c r="G13" s="33"/>
      <c r="H13" s="3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3">
      <c r="A14" s="8"/>
      <c r="B14" s="35"/>
      <c r="C14" s="36"/>
      <c r="D14" s="36"/>
      <c r="E14" s="36"/>
      <c r="F14" s="36"/>
      <c r="G14" s="36"/>
      <c r="H14" s="3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2"/>
  <sheetViews>
    <sheetView showGridLines="0" workbookViewId="0">
      <selection activeCell="M10" sqref="M10"/>
    </sheetView>
  </sheetViews>
  <sheetFormatPr defaultColWidth="11.25" defaultRowHeight="15" customHeight="1" x14ac:dyDescent="0.3"/>
  <cols>
    <col min="1" max="1" width="3.25" style="7" customWidth="1"/>
    <col min="2" max="8" width="16.75" style="7" customWidth="1"/>
    <col min="9" max="26" width="10.75" style="7" customWidth="1"/>
    <col min="27" max="16384" width="11.25" style="7"/>
  </cols>
  <sheetData>
    <row r="1" spans="1:28" ht="36" customHeight="1" x14ac:dyDescent="0.3">
      <c r="A1" s="4"/>
      <c r="B1" s="5" t="s">
        <v>1</v>
      </c>
      <c r="C1" s="6"/>
      <c r="D1" s="40" t="s">
        <v>11</v>
      </c>
      <c r="E1" s="38"/>
      <c r="F1" s="38"/>
      <c r="G1" s="38"/>
      <c r="H1" s="3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8" ht="24" customHeight="1" x14ac:dyDescent="0.3">
      <c r="A2" s="8"/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3">
      <c r="A3" s="10"/>
      <c r="B3" s="11">
        <v>1</v>
      </c>
      <c r="C3" s="12">
        <f>B3+1</f>
        <v>2</v>
      </c>
      <c r="D3" s="12">
        <f t="shared" ref="D3:H3" si="0">C3+1</f>
        <v>3</v>
      </c>
      <c r="E3" s="12">
        <f t="shared" si="0"/>
        <v>4</v>
      </c>
      <c r="F3" s="12">
        <f t="shared" si="0"/>
        <v>5</v>
      </c>
      <c r="G3" s="12">
        <f t="shared" si="0"/>
        <v>6</v>
      </c>
      <c r="H3" s="13">
        <f t="shared" si="0"/>
        <v>7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3">
      <c r="A4" s="8"/>
      <c r="B4" s="14"/>
      <c r="C4" s="15"/>
      <c r="D4" s="15"/>
      <c r="E4" s="15"/>
      <c r="F4" s="15"/>
      <c r="G4" s="15"/>
      <c r="H4" s="1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3">
      <c r="A5" s="10"/>
      <c r="B5" s="16">
        <f>H3+1</f>
        <v>8</v>
      </c>
      <c r="C5" s="16">
        <f t="shared" ref="C5:H5" si="1">B5+1</f>
        <v>9</v>
      </c>
      <c r="D5" s="16">
        <f t="shared" si="1"/>
        <v>10</v>
      </c>
      <c r="E5" s="16">
        <f t="shared" si="1"/>
        <v>11</v>
      </c>
      <c r="F5" s="16">
        <f t="shared" si="1"/>
        <v>12</v>
      </c>
      <c r="G5" s="16">
        <f t="shared" si="1"/>
        <v>13</v>
      </c>
      <c r="H5" s="16">
        <f t="shared" si="1"/>
        <v>14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3">
      <c r="A6" s="8"/>
      <c r="B6" s="14"/>
      <c r="C6" s="14"/>
      <c r="D6" s="14"/>
      <c r="E6" s="14"/>
      <c r="F6" s="14"/>
      <c r="G6" s="14"/>
      <c r="H6" s="14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3">
      <c r="A7" s="10"/>
      <c r="B7" s="16">
        <f>H5+1</f>
        <v>15</v>
      </c>
      <c r="C7" s="16">
        <f t="shared" ref="C7:H7" si="2">B7+1</f>
        <v>16</v>
      </c>
      <c r="D7" s="16">
        <f t="shared" si="2"/>
        <v>17</v>
      </c>
      <c r="E7" s="16">
        <f t="shared" si="2"/>
        <v>18</v>
      </c>
      <c r="F7" s="16">
        <f t="shared" si="2"/>
        <v>19</v>
      </c>
      <c r="G7" s="16">
        <f t="shared" si="2"/>
        <v>20</v>
      </c>
      <c r="H7" s="16">
        <f t="shared" si="2"/>
        <v>21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3">
      <c r="A8" s="8"/>
      <c r="B8" s="17"/>
      <c r="C8" s="17"/>
      <c r="D8" s="17"/>
      <c r="E8" s="17"/>
      <c r="F8" s="17"/>
      <c r="G8" s="17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3">
      <c r="A9" s="10"/>
      <c r="B9" s="16">
        <f>H7+1</f>
        <v>22</v>
      </c>
      <c r="C9" s="16">
        <f t="shared" ref="C9:H9" si="3">B9+1</f>
        <v>23</v>
      </c>
      <c r="D9" s="16">
        <f t="shared" si="3"/>
        <v>24</v>
      </c>
      <c r="E9" s="16">
        <f t="shared" si="3"/>
        <v>25</v>
      </c>
      <c r="F9" s="16">
        <f t="shared" si="3"/>
        <v>26</v>
      </c>
      <c r="G9" s="16">
        <f t="shared" si="3"/>
        <v>27</v>
      </c>
      <c r="H9" s="16">
        <f t="shared" si="3"/>
        <v>28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3">
      <c r="A10" s="8"/>
      <c r="B10" s="17"/>
      <c r="C10" s="17"/>
      <c r="D10" s="17"/>
      <c r="E10" s="17"/>
      <c r="F10" s="17"/>
      <c r="G10" s="14"/>
      <c r="H10" s="1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3">
      <c r="A11" s="10"/>
      <c r="B11" s="16">
        <f>H9+1</f>
        <v>29</v>
      </c>
      <c r="C11" s="16">
        <f t="shared" ref="C11" si="4">B11+1</f>
        <v>30</v>
      </c>
      <c r="D11" s="18"/>
      <c r="E11" s="18"/>
      <c r="F11" s="18"/>
      <c r="G11" s="18"/>
      <c r="H11" s="18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3">
      <c r="A12" s="8"/>
      <c r="B12" s="14"/>
      <c r="C12" s="14"/>
      <c r="D12" s="19"/>
      <c r="E12" s="19"/>
      <c r="F12" s="19"/>
      <c r="G12" s="19"/>
      <c r="H12" s="19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3">
      <c r="A13" s="10"/>
      <c r="B13" s="18"/>
      <c r="C13" s="18"/>
      <c r="D13" s="18"/>
      <c r="E13" s="18"/>
      <c r="F13" s="18"/>
      <c r="G13" s="18"/>
      <c r="H13" s="18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8" ht="55.5" customHeight="1" x14ac:dyDescent="0.3">
      <c r="A14" s="8"/>
      <c r="B14" s="19"/>
      <c r="C14" s="19"/>
      <c r="D14" s="19"/>
      <c r="E14" s="19"/>
      <c r="F14" s="19"/>
      <c r="G14" s="19"/>
      <c r="H14" s="19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8" ht="24" customHeight="1" x14ac:dyDescent="0.3">
      <c r="A15" s="10"/>
      <c r="B15" s="32" t="s">
        <v>10</v>
      </c>
      <c r="C15" s="33"/>
      <c r="D15" s="33"/>
      <c r="E15" s="33"/>
      <c r="F15" s="33"/>
      <c r="G15" s="33"/>
      <c r="H15" s="3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55.5" customHeight="1" x14ac:dyDescent="0.3">
      <c r="A16" s="8"/>
      <c r="B16" s="35"/>
      <c r="C16" s="36"/>
      <c r="D16" s="36"/>
      <c r="E16" s="36"/>
      <c r="F16" s="36"/>
      <c r="G16" s="36"/>
      <c r="H16" s="37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6" ht="24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.75" customHeight="1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5.75" customHeight="1" x14ac:dyDescent="0.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</sheetData>
  <mergeCells count="3">
    <mergeCell ref="B15:H15"/>
    <mergeCell ref="B16:H16"/>
    <mergeCell ref="D1:H1"/>
  </mergeCells>
  <phoneticPr fontId="5" type="noConversion"/>
  <printOptions horizontalCentered="1" verticalCentered="1"/>
  <pageMargins left="0.3" right="0.3" top="0.3" bottom="0.3" header="0" footer="0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workbookViewId="0">
      <selection activeCell="B2" sqref="B2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7.25" customHeight="1" x14ac:dyDescent="0.2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5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2024 ～ 25 年学校カレンダー 8 月</vt:lpstr>
      <vt:lpstr>2024 年 9 月</vt:lpstr>
      <vt:lpstr>2024 年 10 月</vt:lpstr>
      <vt:lpstr>2024 年 11 月</vt:lpstr>
      <vt:lpstr>2024 年 12 月</vt:lpstr>
      <vt:lpstr>2025 年 1 月</vt:lpstr>
      <vt:lpstr>2025 年 2 月</vt:lpstr>
      <vt:lpstr>2025 年 3 月</vt:lpstr>
      <vt:lpstr>2025 年 4 月</vt:lpstr>
      <vt:lpstr>2025 年 5 月</vt:lpstr>
      <vt:lpstr>2025 年 6 月</vt:lpstr>
      <vt:lpstr>- 免責条項 -</vt:lpstr>
      <vt:lpstr>'2025 年 3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Liuhuan</cp:lastModifiedBy>
  <cp:lastPrinted>2023-09-28T18:52:47Z</cp:lastPrinted>
  <dcterms:created xsi:type="dcterms:W3CDTF">2022-07-28T04:48:24Z</dcterms:created>
  <dcterms:modified xsi:type="dcterms:W3CDTF">2024-12-16T02:59:25Z</dcterms:modified>
</cp:coreProperties>
</file>