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2\JP\-content-implementation-plan-templates\"/>
    </mc:Choice>
  </mc:AlternateContent>
  <xr:revisionPtr revIDLastSave="0" documentId="13_ncr:1_{C3833CB5-3276-4892-A922-DAED42E9C671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サンプル - 実行計画" sheetId="1" r:id="rId1"/>
    <sheet name="空白 - 実行計画" sheetId="12" r:id="rId2"/>
    <sheet name="ドロップダウン キー - 削除しないこと -" sheetId="9" r:id="rId3"/>
    <sheet name="- 免責条項 -" sheetId="6" r:id="rId4"/>
  </sheets>
  <externalReferences>
    <externalReference r:id="rId5"/>
    <externalReference r:id="rId6"/>
  </externalReferences>
  <definedNames>
    <definedName name="_xlnm.Print_Area" localSheetId="0">'サンプル - 実行計画'!$B$1:$H$34</definedName>
    <definedName name="_xlnm.Print_Area" localSheetId="1">'空白 - 実行計画'!$B$1:$H$44</definedName>
    <definedName name="Priority">#REF!</definedName>
    <definedName name="Status">'ドロップダウン キー - 削除しないこと -'!$D$5:$D$7</definedName>
    <definedName name="Type" localSheetId="2">'[1]Risk Assessment &amp; Control'!#REF!</definedName>
    <definedName name="Type">'[2]Maintenance Work Order'!#REF!</definedName>
    <definedName name="YesNo">'ドロップダウン キー - 削除しないこと -'!$B$5:$B$6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<sst xmlns="http://schemas.openxmlformats.org/spreadsheetml/2006/main" count="87" uniqueCount="72">
  <si>
    <t>00/00/00</t>
  </si>
  <si>
    <r>
      <rPr>
        <b/>
        <sz val="24"/>
        <color theme="1" tint="0.34998626667073579"/>
        <rFont val="MS PGothic"/>
        <family val="2"/>
        <charset val="128"/>
      </rPr>
      <t>シンプルな実行計画テンプレート</t>
    </r>
    <r>
      <rPr>
        <b/>
        <sz val="24"/>
        <color theme="1" tint="0.34998626667073579"/>
        <rFont val="Century Gothic"/>
        <family val="2"/>
      </rPr>
      <t xml:space="preserve"> – </t>
    </r>
    <r>
      <rPr>
        <b/>
        <sz val="24"/>
        <color theme="1" tint="0.34998626667073579"/>
        <rFont val="MS PGothic"/>
        <family val="2"/>
        <charset val="128"/>
      </rPr>
      <t>サンプル</t>
    </r>
  </si>
  <si>
    <r>
      <rPr>
        <sz val="11"/>
        <color theme="1"/>
        <rFont val="MS PGothic"/>
        <family val="2"/>
        <charset val="128"/>
      </rPr>
      <t>アクション</t>
    </r>
  </si>
  <si>
    <r>
      <rPr>
        <sz val="11"/>
        <color theme="1"/>
        <rFont val="MS PGothic"/>
        <family val="2"/>
        <charset val="128"/>
      </rPr>
      <t>責任当事者</t>
    </r>
  </si>
  <si>
    <r>
      <rPr>
        <sz val="11"/>
        <color theme="1"/>
        <rFont val="MS PGothic"/>
        <family val="2"/>
        <charset val="128"/>
      </rPr>
      <t>優先度</t>
    </r>
  </si>
  <si>
    <r>
      <rPr>
        <sz val="11"/>
        <color theme="1"/>
        <rFont val="MS PGothic"/>
        <family val="2"/>
        <charset val="128"/>
      </rPr>
      <t>ステータス</t>
    </r>
  </si>
  <si>
    <r>
      <rPr>
        <sz val="11"/>
        <color theme="1"/>
        <rFont val="MS PGothic"/>
        <family val="2"/>
        <charset val="128"/>
      </rPr>
      <t>開始日</t>
    </r>
  </si>
  <si>
    <r>
      <rPr>
        <sz val="11"/>
        <color theme="1"/>
        <rFont val="MS PGothic"/>
        <family val="2"/>
        <charset val="128"/>
      </rPr>
      <t>終了日</t>
    </r>
  </si>
  <si>
    <r>
      <rPr>
        <sz val="11"/>
        <color theme="1"/>
        <rFont val="MS PGothic"/>
        <family val="2"/>
        <charset val="128"/>
      </rPr>
      <t>備考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</si>
  <si>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1. </t>
    </r>
    <r>
      <rPr>
        <b/>
        <sz val="10"/>
        <color theme="1"/>
        <rFont val="MS PGothic"/>
        <family val="2"/>
        <charset val="128"/>
      </rPr>
      <t>実現可能性調査</t>
    </r>
    <r>
      <rPr>
        <b/>
        <sz val="10"/>
        <color theme="1"/>
        <rFont val="Century Gothic"/>
        <family val="2"/>
      </rPr>
      <t> </t>
    </r>
  </si>
  <si>
    <r>
      <rPr>
        <sz val="10"/>
        <color theme="1"/>
        <rFont val="MS PGothic"/>
        <family val="2"/>
        <charset val="128"/>
      </rPr>
      <t>新規充電ステーションを設置できる可能性のある場所を調査する。</t>
    </r>
  </si>
  <si>
    <r>
      <rPr>
        <sz val="10"/>
        <color theme="1"/>
        <rFont val="MS PGothic"/>
        <family val="2"/>
        <charset val="128"/>
      </rPr>
      <t>低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</si>
  <si>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</si>
  <si>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市場分析を実施して、対象となる顧客セグメントを特定する。</t>
    </r>
  </si>
  <si>
    <r>
      <rPr>
        <sz val="10"/>
        <color theme="1"/>
        <rFont val="MS PGothic"/>
        <family val="2"/>
        <charset val="128"/>
      </rPr>
      <t>中</t>
    </r>
  </si>
  <si>
    <r>
      <rPr>
        <sz val="10"/>
        <color theme="1"/>
        <rFont val="MS PGothic"/>
        <family val="2"/>
        <charset val="128"/>
      </rPr>
      <t>進行中</t>
    </r>
  </si>
  <si>
    <r>
      <rPr>
        <sz val="10"/>
        <color theme="1"/>
        <rFont val="MS PGothic"/>
        <family val="2"/>
        <charset val="128"/>
      </rPr>
      <t>初期投資と予測される</t>
    </r>
    <r>
      <rPr>
        <sz val="10"/>
        <color theme="1"/>
        <rFont val="Century Gothic"/>
        <family val="2"/>
      </rPr>
      <t xml:space="preserve"> ROI </t>
    </r>
    <r>
      <rPr>
        <sz val="10"/>
        <color theme="1"/>
        <rFont val="MS PGothic"/>
        <family val="2"/>
        <charset val="128"/>
      </rPr>
      <t>を見積もる。</t>
    </r>
  </si>
  <si>
    <r>
      <rPr>
        <sz val="10"/>
        <color theme="1"/>
        <rFont val="MS PGothic"/>
        <family val="2"/>
        <charset val="128"/>
      </rPr>
      <t>高</t>
    </r>
  </si>
  <si>
    <r>
      <rPr>
        <sz val="10"/>
        <color theme="1"/>
        <rFont val="MS PGothic"/>
        <family val="2"/>
        <charset val="128"/>
      </rPr>
      <t>未開始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</si>
  <si>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2. </t>
    </r>
    <r>
      <rPr>
        <b/>
        <sz val="10"/>
        <color theme="1"/>
        <rFont val="MS PGothic"/>
        <family val="2"/>
        <charset val="128"/>
      </rPr>
      <t>設計と開発</t>
    </r>
    <r>
      <rPr>
        <b/>
        <sz val="10"/>
        <color theme="1"/>
        <rFont val="Century Gothic"/>
        <family val="2"/>
      </rPr>
      <t> 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</si>
  <si>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</si>
  <si>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要レビュー</t>
    </r>
  </si>
  <si>
    <r>
      <rPr>
        <sz val="10"/>
        <color theme="1"/>
        <rFont val="MS PGothic"/>
        <family val="2"/>
        <charset val="128"/>
      </rPr>
      <t>設置に必要な許可と承認を取得する。</t>
    </r>
  </si>
  <si>
    <r>
      <rPr>
        <sz val="10"/>
        <color theme="1"/>
        <rFont val="MS PGothic"/>
        <family val="2"/>
        <charset val="128"/>
      </rPr>
      <t>承認済み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</si>
  <si>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3. </t>
    </r>
    <r>
      <rPr>
        <b/>
        <sz val="10"/>
        <color theme="1"/>
        <rFont val="MS PGothic"/>
        <family val="2"/>
        <charset val="128"/>
      </rPr>
      <t>パイロット</t>
    </r>
    <r>
      <rPr>
        <b/>
        <sz val="10"/>
        <color theme="1"/>
        <rFont val="Century Gothic"/>
        <family val="2"/>
      </rPr>
      <t xml:space="preserve"> </t>
    </r>
    <r>
      <rPr>
        <b/>
        <sz val="10"/>
        <color theme="1"/>
        <rFont val="MS PGothic"/>
        <family val="2"/>
        <charset val="128"/>
      </rPr>
      <t>テスト</t>
    </r>
    <r>
      <rPr>
        <b/>
        <sz val="10"/>
        <color theme="1"/>
        <rFont val="Century Gothic"/>
        <family val="2"/>
      </rPr>
      <t> </t>
    </r>
  </si>
  <si>
    <r>
      <rPr>
        <sz val="10"/>
        <color theme="1"/>
        <rFont val="MS PGothic"/>
        <family val="2"/>
        <charset val="128"/>
      </rPr>
      <t>試験的に設置する限定地域を選定する。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</si>
  <si>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</si>
  <si>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theme="1"/>
        <rFont val="MS PGothic"/>
        <family val="2"/>
        <charset val="128"/>
      </rPr>
      <t>パイロット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フェーズで発見された技術的な問題や課題に対処する。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</si>
  <si>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4. </t>
    </r>
    <r>
      <rPr>
        <b/>
        <sz val="10"/>
        <color theme="1"/>
        <rFont val="MS PGothic"/>
        <family val="2"/>
        <charset val="128"/>
      </rPr>
      <t>本格展開</t>
    </r>
    <r>
      <rPr>
        <b/>
        <sz val="10"/>
        <color theme="1"/>
        <rFont val="Century Gothic"/>
        <family val="2"/>
      </rPr>
      <t> 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</si>
  <si>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5. </t>
    </r>
    <r>
      <rPr>
        <b/>
        <sz val="10"/>
        <color theme="1"/>
        <rFont val="MS PGothic"/>
        <family val="2"/>
        <charset val="128"/>
      </rPr>
      <t>オペレーション管理</t>
    </r>
    <r>
      <rPr>
        <b/>
        <sz val="10"/>
        <color theme="1"/>
        <rFont val="Century Gothic"/>
        <family val="2"/>
      </rPr>
      <t> </t>
    </r>
  </si>
  <si>
    <r>
      <rPr>
        <sz val="10"/>
        <color theme="1"/>
        <rFont val="MS PGothic"/>
        <family val="2"/>
        <charset val="128"/>
      </rPr>
      <t>ステーションの機能を監視し、必要に応じてトラブルシューティングを行う。</t>
    </r>
  </si>
  <si>
    <r>
      <rPr>
        <sz val="10"/>
        <color theme="1"/>
        <rFont val="MS PGothic"/>
        <family val="2"/>
        <charset val="128"/>
      </rPr>
      <t>フィードバックと技術の進歩を基にソフトウェア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ソリューションを定期的に更新する。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</si>
  <si>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6. </t>
    </r>
    <r>
      <rPr>
        <b/>
        <sz val="10"/>
        <color theme="1"/>
        <rFont val="MS PGothic"/>
        <family val="2"/>
        <charset val="128"/>
      </rPr>
      <t>カスタマー</t>
    </r>
    <r>
      <rPr>
        <b/>
        <sz val="10"/>
        <color theme="1"/>
        <rFont val="Century Gothic"/>
        <family val="2"/>
      </rPr>
      <t xml:space="preserve"> </t>
    </r>
    <r>
      <rPr>
        <b/>
        <sz val="10"/>
        <color theme="1"/>
        <rFont val="MS PGothic"/>
        <family val="2"/>
        <charset val="128"/>
      </rPr>
      <t>エンゲージメントとサポート</t>
    </r>
    <r>
      <rPr>
        <b/>
        <sz val="10"/>
        <color theme="1"/>
        <rFont val="Century Gothic"/>
        <family val="2"/>
      </rPr>
      <t> </t>
    </r>
  </si>
  <si>
    <r>
      <rPr>
        <sz val="10"/>
        <color theme="1"/>
        <rFont val="MS PGothic"/>
        <family val="2"/>
        <charset val="128"/>
      </rPr>
      <t>専用のカスタマー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サポート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ホットラインを開設する。</t>
    </r>
  </si>
  <si>
    <r>
      <rPr>
        <sz val="10"/>
        <color theme="1"/>
        <rFont val="MS PGothic"/>
        <family val="2"/>
        <charset val="128"/>
      </rPr>
      <t>定期的な利用者を対象としたロイヤルティ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プログラムやプロモーション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オファーを開始する。</t>
    </r>
  </si>
  <si>
    <r>
      <t>EV (</t>
    </r>
    <r>
      <rPr>
        <sz val="10"/>
        <color theme="1"/>
        <rFont val="MS PGothic"/>
        <family val="2"/>
        <charset val="128"/>
      </rPr>
      <t>電気自動車</t>
    </r>
    <r>
      <rPr>
        <sz val="10"/>
        <color theme="1"/>
        <rFont val="Century Gothic"/>
        <family val="2"/>
      </rPr>
      <t xml:space="preserve">) </t>
    </r>
    <r>
      <rPr>
        <sz val="10"/>
        <color theme="1"/>
        <rFont val="MS PGothic"/>
        <family val="2"/>
        <charset val="128"/>
      </rPr>
      <t>や充電のメリットに関するコミュニティ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イベントやワークショップを開催する。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</si>
  <si>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7. </t>
    </r>
    <r>
      <rPr>
        <b/>
        <sz val="10"/>
        <color theme="1"/>
        <rFont val="MS PGothic"/>
        <family val="2"/>
        <charset val="128"/>
      </rPr>
      <t>パフォーマンスのレビューと最適化</t>
    </r>
    <r>
      <rPr>
        <b/>
        <sz val="10"/>
        <color theme="1"/>
        <rFont val="Century Gothic"/>
        <family val="2"/>
      </rPr>
      <t> </t>
    </r>
  </si>
  <si>
    <r>
      <rPr>
        <sz val="10"/>
        <color theme="1"/>
        <rFont val="MS PGothic"/>
        <family val="2"/>
        <charset val="128"/>
      </rPr>
      <t>ステーションのパフォーマンスと収益性に関する定期的なレビューを実施する。</t>
    </r>
  </si>
  <si>
    <r>
      <rPr>
        <sz val="10"/>
        <color theme="1"/>
        <rFont val="MS PGothic"/>
        <family val="2"/>
        <charset val="128"/>
      </rPr>
      <t>利用パターンに基づいて、ステーションの配置を最適化する。</t>
    </r>
  </si>
  <si>
    <r>
      <rPr>
        <sz val="10"/>
        <color theme="1"/>
        <rFont val="MS PGothic"/>
        <family val="2"/>
        <charset val="128"/>
      </rPr>
      <t>進化する技術と顧客フィードバックに基づき、アップグレードや改善を実施する。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</si>
  <si>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8. </t>
    </r>
    <r>
      <rPr>
        <b/>
        <sz val="10"/>
        <color theme="1"/>
        <rFont val="MS PGothic"/>
        <family val="2"/>
        <charset val="128"/>
      </rPr>
      <t>拡大と成長</t>
    </r>
    <r>
      <rPr>
        <b/>
        <sz val="10"/>
        <color theme="1"/>
        <rFont val="Century Gothic"/>
        <family val="2"/>
      </rPr>
      <t> </t>
    </r>
  </si>
  <si>
    <r>
      <rPr>
        <sz val="10"/>
        <color theme="1"/>
        <rFont val="MS PGothic"/>
        <family val="2"/>
        <charset val="128"/>
      </rPr>
      <t>拡大できる見込みのある新しい市場や地域を調査する。</t>
    </r>
  </si>
  <si>
    <r>
      <t xml:space="preserve">EV </t>
    </r>
    <r>
      <rPr>
        <sz val="10"/>
        <color theme="1"/>
        <rFont val="MS PGothic"/>
        <family val="2"/>
        <charset val="128"/>
      </rPr>
      <t>メーカーや地方自治体と協力して共同事業を行う。</t>
    </r>
  </si>
  <si>
    <r>
      <rPr>
        <sz val="10"/>
        <color theme="1"/>
        <rFont val="MS PGothic"/>
        <family val="2"/>
        <charset val="128"/>
      </rPr>
      <t>バッテリーのリサイクルや太陽光発電など、関連分野への多角化を検討する。</t>
    </r>
  </si>
  <si>
    <r>
      <rPr>
        <b/>
        <sz val="24"/>
        <color theme="1" tint="0.34998626667073579"/>
        <rFont val="MS PGothic"/>
        <family val="2"/>
        <charset val="128"/>
      </rPr>
      <t>シンプルな実行計画テンプレート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</si>
  <si>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1: 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</si>
  <si>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2: 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</si>
  <si>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3: 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</si>
  <si>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4: 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</si>
  <si>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5: 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</si>
  <si>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6: 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</si>
  <si>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7: </t>
    </r>
  </si>
  <si>
    <r>
      <rPr>
        <sz val="22"/>
        <color theme="1" tint="0.34998626667073579"/>
        <rFont val="MS PGothic"/>
        <family val="2"/>
        <charset val="128"/>
      </rPr>
      <t>ドロップダウン</t>
    </r>
    <r>
      <rPr>
        <sz val="22"/>
        <color theme="1" tint="0.34998626667073579"/>
        <rFont val="Century Gothic"/>
        <family val="2"/>
      </rPr>
      <t xml:space="preserve"> </t>
    </r>
    <r>
      <rPr>
        <sz val="22"/>
        <color theme="1" tint="0.34998626667073579"/>
        <rFont val="MS PGothic"/>
        <family val="2"/>
        <charset val="128"/>
      </rPr>
      <t>キー</t>
    </r>
  </si>
  <si>
    <r>
      <rPr>
        <b/>
        <sz val="10"/>
        <color theme="1"/>
        <rFont val="MS PGothic"/>
        <family val="2"/>
        <charset val="128"/>
      </rPr>
      <t>はい</t>
    </r>
    <r>
      <rPr>
        <b/>
        <sz val="10"/>
        <color theme="1"/>
        <rFont val="Century Gothic"/>
        <family val="2"/>
      </rPr>
      <t>/</t>
    </r>
    <r>
      <rPr>
        <b/>
        <sz val="10"/>
        <color theme="1"/>
        <rFont val="MS PGothic"/>
        <family val="2"/>
        <charset val="128"/>
      </rPr>
      <t>いいえ</t>
    </r>
  </si>
  <si>
    <r>
      <rPr>
        <b/>
        <sz val="10"/>
        <color theme="1"/>
        <rFont val="MS PGothic"/>
        <family val="2"/>
        <charset val="128"/>
      </rPr>
      <t>優先度</t>
    </r>
  </si>
  <si>
    <r>
      <rPr>
        <b/>
        <sz val="10"/>
        <color theme="1"/>
        <rFont val="MS PGothic"/>
        <family val="2"/>
        <charset val="128"/>
      </rPr>
      <t>ステータス</t>
    </r>
  </si>
  <si>
    <r>
      <rPr>
        <sz val="10"/>
        <color rgb="FF000000"/>
        <rFont val="MS PGothic"/>
        <family val="2"/>
        <charset val="128"/>
      </rPr>
      <t>はい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</si>
  <si>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</si>
  <si>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rgb="FF000000"/>
        <rFont val="MS PGothic"/>
        <family val="2"/>
        <charset val="128"/>
      </rPr>
      <t>いいえ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</si>
  <si>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</si>
  <si>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</si>
  <si>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</si>
  <si>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完了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</si>
  <si>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</si>
  <si>
    <r>
      <rPr>
        <b/>
        <u/>
        <sz val="22"/>
        <color theme="0"/>
        <rFont val="ＭＳ Ｐゴシック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ＭＳ Ｐゴシック"/>
      </rPr>
      <t>で作成</t>
    </r>
  </si>
  <si>
    <t>ステーションの使用状況と顧客行動に関するデータを収集、
分析する。</t>
    <phoneticPr fontId="3" type="noConversion"/>
  </si>
  <si>
    <t>対象地域全体で充電ステーションの設置を段階的に開始する。</t>
    <phoneticPr fontId="3" type="noConversion"/>
  </si>
  <si>
    <t>新規充電ステーションとそれに付随するインフラストラクチャの
設計を確定する。</t>
    <phoneticPr fontId="3" type="noConversion"/>
  </si>
  <si>
    <r>
      <rPr>
        <sz val="10"/>
        <color theme="1"/>
        <rFont val="MS PGothic"/>
        <family val="2"/>
        <charset val="128"/>
      </rPr>
      <t>支払い、ステーションの監視、ユーザー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インターフェイスのための
ソフトウェア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ソリューションを開発する。</t>
    </r>
    <phoneticPr fontId="3" type="noConversion"/>
  </si>
  <si>
    <r>
      <rPr>
        <sz val="10"/>
        <color theme="1"/>
        <rFont val="MS PGothic"/>
        <family val="2"/>
        <charset val="128"/>
      </rPr>
      <t>ステーションのパフォーマンスと使いやすさに関するユーザー</t>
    </r>
    <r>
      <rPr>
        <sz val="10"/>
        <color theme="1"/>
        <rFont val="Century Gothic"/>
        <family val="2"/>
      </rPr>
      <t xml:space="preserve"> 
</t>
    </r>
    <r>
      <rPr>
        <sz val="10"/>
        <color theme="1"/>
        <rFont val="MS PGothic"/>
        <family val="2"/>
        <charset val="128"/>
      </rPr>
      <t>フィードバックを収集する。</t>
    </r>
    <phoneticPr fontId="3" type="noConversion"/>
  </si>
  <si>
    <r>
      <rPr>
        <sz val="10"/>
        <color theme="1"/>
        <rFont val="MS PGothic"/>
        <family val="2"/>
        <charset val="128"/>
      </rPr>
      <t>特定の潜在的なユーザー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グループをターゲットとした、複数のマー
ケティング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キャンペーンを開始する。</t>
    </r>
    <phoneticPr fontId="3" type="noConversion"/>
  </si>
  <si>
    <r>
      <rPr>
        <sz val="10"/>
        <color theme="1"/>
        <rFont val="MS PGothic"/>
        <family val="2"/>
        <charset val="128"/>
      </rPr>
      <t>従業員に対して、ステーションのメンテナンスとカスタマー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サポートに関するトレーニングを行う。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</si>
</sst>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m/dd/yy"/>
  </numFmts>
  <fonts count="25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b/>
      <sz val="10"/>
      <color theme="1"/>
      <name val="Century Gothic"/>
      <family val="2"/>
    </font>
    <font>
      <sz val="10"/>
      <color rgb="FF000000"/>
      <name val="Century Gothic"/>
      <family val="2"/>
    </font>
    <font>
      <sz val="6"/>
      <name val="ＭＳ Ｐゴシック"/>
      <family val="3"/>
      <charset val="128"/>
      <scheme val="minor"/>
    </font>
    <font>
      <sz val="22"/>
      <color theme="1" tint="0.34998626667073579"/>
      <name val="MS PGothic"/>
      <family val="2"/>
      <charset val="128"/>
    </font>
    <font>
      <sz val="22"/>
      <color theme="1" tint="0.34998626667073579"/>
      <name val="Century Gothic"/>
      <family val="2"/>
    </font>
    <font>
      <b/>
      <sz val="20"/>
      <color theme="0" tint="-0.499984740745262"/>
      <name val="Century Gothic"/>
      <family val="2"/>
    </font>
    <font>
      <sz val="11"/>
      <color indexed="8"/>
      <name val="Century Gothic"/>
      <family val="2"/>
    </font>
    <font>
      <b/>
      <u/>
      <sz val="22"/>
      <color theme="0"/>
      <name val="Century Gothic"/>
      <family val="2"/>
    </font>
    <font>
      <b/>
      <u/>
      <sz val="22"/>
      <color theme="0"/>
      <name val="ＭＳ Ｐゴシック"/>
    </font>
    <font>
      <sz val="10"/>
      <color theme="1"/>
      <name val="Century Gothic"/>
      <family val="2"/>
      <charset val="128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ashed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ashed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51">
    <xf numFmtId="0" fontId="0" fillId="0" borderId="0" xfId="0"/>
    <xf numFmtId="0" fontId="11" fillId="2" borderId="0" xfId="0" applyFont="1" applyFill="1" applyAlignment="1">
      <alignment wrapText="1"/>
    </xf>
    <xf numFmtId="0" fontId="12" fillId="2" borderId="0" xfId="0" applyFont="1" applyFill="1" applyAlignment="1">
      <alignment vertical="center"/>
    </xf>
    <xf numFmtId="0" fontId="13" fillId="0" borderId="0" xfId="0" applyFont="1"/>
    <xf numFmtId="0" fontId="11" fillId="0" borderId="0" xfId="0" applyFont="1" applyAlignment="1">
      <alignment wrapText="1"/>
    </xf>
    <xf numFmtId="0" fontId="11" fillId="2" borderId="0" xfId="0" applyFont="1" applyFill="1" applyAlignment="1">
      <alignment horizontal="left" vertical="center" wrapText="1" indent="1"/>
    </xf>
    <xf numFmtId="0" fontId="14" fillId="16" borderId="3" xfId="0" applyFont="1" applyFill="1" applyBorder="1" applyAlignment="1">
      <alignment horizontal="left" vertical="center" wrapText="1" indent="1"/>
    </xf>
    <xf numFmtId="0" fontId="14" fillId="17" borderId="7" xfId="0" applyFont="1" applyFill="1" applyBorder="1" applyAlignment="1">
      <alignment horizontal="center" vertical="center" wrapText="1"/>
    </xf>
    <xf numFmtId="0" fontId="14" fillId="17" borderId="8" xfId="0" applyFont="1" applyFill="1" applyBorder="1" applyAlignment="1">
      <alignment horizontal="center" vertical="center" wrapText="1"/>
    </xf>
    <xf numFmtId="0" fontId="14" fillId="17" borderId="6" xfId="0" applyFont="1" applyFill="1" applyBorder="1" applyAlignment="1">
      <alignment horizontal="left" vertical="center" wrapText="1" indent="1"/>
    </xf>
    <xf numFmtId="0" fontId="11" fillId="0" borderId="0" xfId="0" applyFont="1" applyAlignment="1">
      <alignment horizontal="left" vertical="center" wrapText="1" indent="1"/>
    </xf>
    <xf numFmtId="0" fontId="11" fillId="2" borderId="0" xfId="0" applyFont="1" applyFill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 indent="1"/>
    </xf>
    <xf numFmtId="0" fontId="11" fillId="4" borderId="1" xfId="0" applyFont="1" applyFill="1" applyBorder="1" applyAlignment="1">
      <alignment horizontal="left" vertical="center" wrapText="1" indent="1"/>
    </xf>
    <xf numFmtId="0" fontId="11" fillId="4" borderId="4" xfId="0" applyFont="1" applyFill="1" applyBorder="1" applyAlignment="1">
      <alignment horizontal="left" vertical="center" wrapText="1" indent="1"/>
    </xf>
    <xf numFmtId="176" fontId="11" fillId="4" borderId="9" xfId="0" applyNumberFormat="1" applyFont="1" applyFill="1" applyBorder="1" applyAlignment="1">
      <alignment horizontal="center" vertical="center" wrapText="1"/>
    </xf>
    <xf numFmtId="176" fontId="11" fillId="4" borderId="4" xfId="0" applyNumberFormat="1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left" vertical="center" wrapText="1" indent="1"/>
    </xf>
    <xf numFmtId="0" fontId="11" fillId="0" borderId="0" xfId="0" applyFont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 indent="2"/>
    </xf>
    <xf numFmtId="0" fontId="16" fillId="2" borderId="1" xfId="0" applyFont="1" applyFill="1" applyBorder="1" applyAlignment="1">
      <alignment horizontal="left" vertical="center" wrapText="1" indent="1" readingOrder="1"/>
    </xf>
    <xf numFmtId="0" fontId="11" fillId="3" borderId="4" xfId="0" applyFont="1" applyFill="1" applyBorder="1" applyAlignment="1">
      <alignment horizontal="left" vertical="center" wrapText="1" indent="1"/>
    </xf>
    <xf numFmtId="176" fontId="16" fillId="15" borderId="9" xfId="0" applyNumberFormat="1" applyFont="1" applyFill="1" applyBorder="1" applyAlignment="1">
      <alignment horizontal="center" vertical="center" wrapText="1" readingOrder="1"/>
    </xf>
    <xf numFmtId="176" fontId="16" fillId="15" borderId="4" xfId="0" applyNumberFormat="1" applyFont="1" applyFill="1" applyBorder="1" applyAlignment="1">
      <alignment horizontal="center" vertical="center" wrapText="1" readingOrder="1"/>
    </xf>
    <xf numFmtId="0" fontId="11" fillId="14" borderId="5" xfId="0" applyFont="1" applyFill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1"/>
    </xf>
    <xf numFmtId="0" fontId="16" fillId="4" borderId="1" xfId="0" applyFont="1" applyFill="1" applyBorder="1" applyAlignment="1">
      <alignment horizontal="left" vertical="center" wrapText="1" indent="1" readingOrder="1"/>
    </xf>
    <xf numFmtId="176" fontId="16" fillId="4" borderId="9" xfId="0" applyNumberFormat="1" applyFont="1" applyFill="1" applyBorder="1" applyAlignment="1">
      <alignment horizontal="center" vertical="center" wrapText="1" readingOrder="1"/>
    </xf>
    <xf numFmtId="176" fontId="16" fillId="4" borderId="4" xfId="0" applyNumberFormat="1" applyFont="1" applyFill="1" applyBorder="1" applyAlignment="1">
      <alignment horizontal="center" vertical="center" wrapText="1" readingOrder="1"/>
    </xf>
    <xf numFmtId="0" fontId="11" fillId="2" borderId="1" xfId="0" applyFont="1" applyFill="1" applyBorder="1" applyAlignment="1">
      <alignment horizontal="left" vertical="center" wrapText="1" indent="1"/>
    </xf>
    <xf numFmtId="176" fontId="11" fillId="15" borderId="9" xfId="0" applyNumberFormat="1" applyFont="1" applyFill="1" applyBorder="1" applyAlignment="1">
      <alignment horizontal="center" vertical="center" wrapText="1"/>
    </xf>
    <xf numFmtId="176" fontId="11" fillId="15" borderId="4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left" vertical="center" indent="1"/>
    </xf>
    <xf numFmtId="0" fontId="19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15" fillId="7" borderId="3" xfId="0" applyFont="1" applyFill="1" applyBorder="1" applyAlignment="1">
      <alignment horizontal="center" vertical="center" wrapText="1"/>
    </xf>
    <xf numFmtId="0" fontId="16" fillId="13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>
      <alignment horizontal="left" vertical="center" indent="1"/>
    </xf>
    <xf numFmtId="0" fontId="16" fillId="7" borderId="1" xfId="0" applyFont="1" applyFill="1" applyBorder="1" applyAlignment="1">
      <alignment horizontal="center" vertical="center"/>
    </xf>
    <xf numFmtId="0" fontId="16" fillId="11" borderId="1" xfId="0" applyFont="1" applyFill="1" applyBorder="1" applyAlignment="1">
      <alignment horizontal="left" vertical="center" indent="1"/>
    </xf>
    <xf numFmtId="0" fontId="16" fillId="10" borderId="1" xfId="0" applyFont="1" applyFill="1" applyBorder="1" applyAlignment="1">
      <alignment horizontal="left" vertical="center" indent="1"/>
    </xf>
    <xf numFmtId="0" fontId="21" fillId="0" borderId="0" xfId="0" applyFont="1"/>
    <xf numFmtId="0" fontId="11" fillId="9" borderId="1" xfId="0" applyFont="1" applyFill="1" applyBorder="1" applyAlignment="1">
      <alignment horizontal="left" vertical="center" wrapText="1" indent="1"/>
    </xf>
    <xf numFmtId="0" fontId="11" fillId="8" borderId="1" xfId="0" applyFont="1" applyFill="1" applyBorder="1" applyAlignment="1">
      <alignment horizontal="left" vertical="center" wrapText="1" indent="1"/>
    </xf>
    <xf numFmtId="0" fontId="11" fillId="6" borderId="1" xfId="0" applyFont="1" applyFill="1" applyBorder="1" applyAlignment="1">
      <alignment horizontal="left" vertical="center" wrapText="1" indent="1"/>
    </xf>
    <xf numFmtId="0" fontId="11" fillId="7" borderId="1" xfId="0" applyFont="1" applyFill="1" applyBorder="1" applyAlignment="1">
      <alignment horizontal="left" vertical="center" wrapText="1" indent="1"/>
    </xf>
    <xf numFmtId="0" fontId="14" fillId="0" borderId="0" xfId="5" applyFont="1"/>
    <xf numFmtId="0" fontId="13" fillId="0" borderId="2" xfId="5" applyFont="1" applyBorder="1" applyAlignment="1">
      <alignment horizontal="left" vertical="center" wrapText="1" indent="2"/>
    </xf>
    <xf numFmtId="0" fontId="22" fillId="5" borderId="0" xfId="6" applyFont="1" applyFill="1" applyAlignment="1">
      <alignment horizontal="center" vertical="center"/>
    </xf>
    <xf numFmtId="0" fontId="5" fillId="0" borderId="1" xfId="0" applyFont="1" applyBorder="1" applyAlignment="1">
      <alignment horizontal="left" vertical="center" wrapText="1" indent="2"/>
    </xf>
    <xf numFmtId="0" fontId="24" fillId="0" borderId="1" xfId="0" applyFont="1" applyBorder="1" applyAlignment="1">
      <alignment horizontal="left" vertical="center" wrapText="1" indent="2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30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</dxfs>
  <tableStyles count="0" defaultTableStyle="TableStyleMedium9" defaultPivotStyle="PivotStyleMedium4"/>
  <colors>
    <mruColors>
      <color rgb="FFF9F9F9"/>
      <color rgb="FFCBD1D9"/>
      <color rgb="FFF7F9FB"/>
      <color rgb="FFEAEEF3"/>
      <color rgb="FFA2F1E9"/>
      <color rgb="FFC9EBA1"/>
      <color rgb="FF24C0B6"/>
      <color rgb="FF75D1CC"/>
      <color rgb="FFF1C6E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092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466725</xdr:colOff>
      <xdr:row>0</xdr:row>
      <xdr:rowOff>38100</xdr:rowOff>
    </xdr:from>
    <xdr:to>
      <xdr:col>7</xdr:col>
      <xdr:colOff>2348216</xdr:colOff>
      <xdr:row>0</xdr:row>
      <xdr:rowOff>593090</xdr:rowOff>
    </xdr:to>
    <xdr:pic>
      <xdr:nvPicPr>
        <xdr:cNvPr id="2" name="Image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59DA38-FD16-40D6-B3FD-A53B5F024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7725" y="38100"/>
          <a:ext cx="2786366" cy="5549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09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T1079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4" customWidth="1"/>
    <col min="2" max="2" width="49.625" style="4" customWidth="1"/>
    <col min="3" max="3" width="15.875" style="4" customWidth="1"/>
    <col min="4" max="4" width="12.875" style="4" customWidth="1"/>
    <col min="5" max="5" width="14.875" style="4" customWidth="1"/>
    <col min="6" max="7" width="11.875" style="4" customWidth="1"/>
    <col min="8" max="8" width="30.875" style="4" customWidth="1"/>
    <col min="9" max="9" width="3.375" style="4" customWidth="1"/>
    <col min="10" max="15" width="11" style="4"/>
    <col min="16" max="16" width="9" style="4" customWidth="1"/>
    <col min="17" max="16384" width="11" style="4"/>
  </cols>
  <sheetData>
    <row r="1" spans="1:256" ht="50.1" customHeight="1" thickBot="1">
      <c r="A1" s="1"/>
      <c r="B1" s="2" t="s">
        <v>1</v>
      </c>
      <c r="C1" s="3"/>
      <c r="D1" s="3"/>
      <c r="E1" s="3"/>
      <c r="F1" s="3"/>
      <c r="G1" s="3"/>
      <c r="H1" s="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10" customFormat="1" ht="39.950000000000003" customHeight="1" thickTop="1">
      <c r="A2" s="5"/>
      <c r="B2" s="6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8" t="s">
        <v>7</v>
      </c>
      <c r="H2" s="9" t="s">
        <v>8</v>
      </c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</row>
    <row r="3" spans="1:256" s="18" customFormat="1" ht="24.95" customHeight="1">
      <c r="A3" s="11"/>
      <c r="B3" s="12" t="s">
        <v>9</v>
      </c>
      <c r="C3" s="13"/>
      <c r="D3" s="14"/>
      <c r="E3" s="14"/>
      <c r="F3" s="15" t="s">
        <v>0</v>
      </c>
      <c r="G3" s="16" t="s">
        <v>0</v>
      </c>
      <c r="H3" s="17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</row>
    <row r="4" spans="1:256" s="18" customFormat="1" ht="35.1" customHeight="1">
      <c r="A4" s="11"/>
      <c r="B4" s="19" t="s">
        <v>10</v>
      </c>
      <c r="C4" s="20"/>
      <c r="D4" s="21" t="s">
        <v>11</v>
      </c>
      <c r="E4" s="21" t="s">
        <v>12</v>
      </c>
      <c r="F4" s="22" t="s">
        <v>0</v>
      </c>
      <c r="G4" s="23" t="s">
        <v>0</v>
      </c>
      <c r="H4" s="24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</row>
    <row r="5" spans="1:256" s="18" customFormat="1" ht="35.1" customHeight="1">
      <c r="A5" s="11"/>
      <c r="B5" s="19" t="s">
        <v>13</v>
      </c>
      <c r="C5" s="20"/>
      <c r="D5" s="21" t="s">
        <v>14</v>
      </c>
      <c r="E5" s="21" t="s">
        <v>15</v>
      </c>
      <c r="F5" s="22"/>
      <c r="G5" s="23"/>
      <c r="H5" s="24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 s="18" customFormat="1" ht="24.95" customHeight="1">
      <c r="A6" s="11"/>
      <c r="B6" s="19" t="s">
        <v>16</v>
      </c>
      <c r="C6" s="25"/>
      <c r="D6" s="21" t="s">
        <v>17</v>
      </c>
      <c r="E6" s="21" t="s">
        <v>18</v>
      </c>
      <c r="F6" s="22"/>
      <c r="G6" s="23"/>
      <c r="H6" s="24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</row>
    <row r="7" spans="1:256" s="18" customFormat="1" ht="24.95" customHeight="1">
      <c r="A7" s="11"/>
      <c r="B7" s="12" t="s">
        <v>19</v>
      </c>
      <c r="C7" s="26"/>
      <c r="D7" s="14"/>
      <c r="E7" s="14"/>
      <c r="F7" s="27"/>
      <c r="G7" s="28"/>
      <c r="H7" s="17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</row>
    <row r="8" spans="1:256" s="18" customFormat="1" ht="35.1" customHeight="1">
      <c r="A8" s="11"/>
      <c r="B8" s="49" t="s">
        <v>67</v>
      </c>
      <c r="C8" s="20"/>
      <c r="D8" s="21"/>
      <c r="E8" s="21" t="s">
        <v>20</v>
      </c>
      <c r="F8" s="22"/>
      <c r="G8" s="23"/>
      <c r="H8" s="24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s="18" customFormat="1" ht="35.1" customHeight="1">
      <c r="A9" s="11"/>
      <c r="B9" s="50" t="s">
        <v>68</v>
      </c>
      <c r="C9" s="29"/>
      <c r="D9" s="21"/>
      <c r="E9" s="21" t="s">
        <v>21</v>
      </c>
      <c r="F9" s="30"/>
      <c r="G9" s="31"/>
      <c r="H9" s="24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</row>
    <row r="10" spans="1:256" s="18" customFormat="1" ht="35.1" customHeight="1">
      <c r="A10" s="11"/>
      <c r="B10" s="19" t="s">
        <v>22</v>
      </c>
      <c r="C10" s="25"/>
      <c r="D10" s="21"/>
      <c r="E10" s="21" t="s">
        <v>23</v>
      </c>
      <c r="F10" s="30"/>
      <c r="G10" s="31"/>
      <c r="H10" s="24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</row>
    <row r="11" spans="1:256" s="18" customFormat="1" ht="24.95" customHeight="1">
      <c r="A11" s="11"/>
      <c r="B11" s="12" t="s">
        <v>24</v>
      </c>
      <c r="C11" s="13"/>
      <c r="D11" s="14"/>
      <c r="E11" s="14"/>
      <c r="F11" s="15"/>
      <c r="G11" s="16"/>
      <c r="H11" s="17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</row>
    <row r="12" spans="1:256" s="18" customFormat="1" ht="24.95" customHeight="1">
      <c r="A12" s="11"/>
      <c r="B12" s="19" t="s">
        <v>25</v>
      </c>
      <c r="C12" s="29"/>
      <c r="D12" s="21"/>
      <c r="E12" s="21" t="s">
        <v>26</v>
      </c>
      <c r="F12" s="30"/>
      <c r="G12" s="31"/>
      <c r="H12" s="24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</row>
    <row r="13" spans="1:256" s="18" customFormat="1" ht="35.1" customHeight="1">
      <c r="A13" s="11"/>
      <c r="B13" s="50" t="s">
        <v>69</v>
      </c>
      <c r="C13" s="29"/>
      <c r="D13" s="21"/>
      <c r="E13" s="21"/>
      <c r="F13" s="30"/>
      <c r="G13" s="31"/>
      <c r="H13" s="24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</row>
    <row r="14" spans="1:256" s="18" customFormat="1" ht="35.1" customHeight="1">
      <c r="A14" s="11"/>
      <c r="B14" s="19" t="s">
        <v>27</v>
      </c>
      <c r="C14" s="29"/>
      <c r="D14" s="21"/>
      <c r="E14" s="21"/>
      <c r="F14" s="30"/>
      <c r="G14" s="31"/>
      <c r="H14" s="24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</row>
    <row r="15" spans="1:256" s="18" customFormat="1" ht="24.95" customHeight="1">
      <c r="A15" s="11"/>
      <c r="B15" s="12" t="s">
        <v>28</v>
      </c>
      <c r="C15" s="13"/>
      <c r="D15" s="14"/>
      <c r="E15" s="14"/>
      <c r="F15" s="15"/>
      <c r="G15" s="16"/>
      <c r="H15" s="17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</row>
    <row r="16" spans="1:256" s="18" customFormat="1" ht="35.1" customHeight="1">
      <c r="A16" s="11"/>
      <c r="B16" s="50" t="s">
        <v>70</v>
      </c>
      <c r="C16" s="29"/>
      <c r="D16" s="32"/>
      <c r="E16" s="21"/>
      <c r="F16" s="30"/>
      <c r="G16" s="31"/>
      <c r="H16" s="24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</row>
    <row r="17" spans="1:256" s="18" customFormat="1" ht="35.1" customHeight="1">
      <c r="A17" s="11"/>
      <c r="B17" s="49" t="s">
        <v>66</v>
      </c>
      <c r="C17" s="29"/>
      <c r="D17" s="32"/>
      <c r="E17" s="21"/>
      <c r="F17" s="30"/>
      <c r="G17" s="31"/>
      <c r="H17" s="24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</row>
    <row r="18" spans="1:256" s="18" customFormat="1" ht="35.1" customHeight="1">
      <c r="A18" s="11"/>
      <c r="B18" s="50" t="s">
        <v>71</v>
      </c>
      <c r="C18" s="29"/>
      <c r="D18" s="32"/>
      <c r="E18" s="21"/>
      <c r="F18" s="30"/>
      <c r="G18" s="31"/>
      <c r="H18" s="24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</row>
    <row r="19" spans="1:256" s="18" customFormat="1" ht="24.95" customHeight="1">
      <c r="A19" s="11"/>
      <c r="B19" s="12" t="s">
        <v>29</v>
      </c>
      <c r="C19" s="13"/>
      <c r="D19" s="14"/>
      <c r="E19" s="14"/>
      <c r="F19" s="15"/>
      <c r="G19" s="16"/>
      <c r="H19" s="17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</row>
    <row r="20" spans="1:256" s="18" customFormat="1" ht="35.1" customHeight="1">
      <c r="A20" s="11"/>
      <c r="B20" s="19" t="s">
        <v>30</v>
      </c>
      <c r="C20" s="29"/>
      <c r="D20" s="21"/>
      <c r="E20" s="21"/>
      <c r="F20" s="30"/>
      <c r="G20" s="31"/>
      <c r="H20" s="24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</row>
    <row r="21" spans="1:256" s="18" customFormat="1" ht="35.1" customHeight="1">
      <c r="A21" s="11"/>
      <c r="B21" s="49" t="s">
        <v>65</v>
      </c>
      <c r="C21" s="29"/>
      <c r="D21" s="21"/>
      <c r="E21" s="21"/>
      <c r="F21" s="30"/>
      <c r="G21" s="31"/>
      <c r="H21" s="24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</row>
    <row r="22" spans="1:256" s="18" customFormat="1" ht="35.1" customHeight="1">
      <c r="A22" s="11"/>
      <c r="B22" s="19" t="s">
        <v>31</v>
      </c>
      <c r="C22" s="29"/>
      <c r="D22" s="21"/>
      <c r="E22" s="21"/>
      <c r="F22" s="30"/>
      <c r="G22" s="31"/>
      <c r="H22" s="24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</row>
    <row r="23" spans="1:256" s="18" customFormat="1" ht="24.95" customHeight="1">
      <c r="A23" s="11"/>
      <c r="B23" s="12" t="s">
        <v>32</v>
      </c>
      <c r="C23" s="13"/>
      <c r="D23" s="14"/>
      <c r="E23" s="14"/>
      <c r="F23" s="15"/>
      <c r="G23" s="16"/>
      <c r="H23" s="17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</row>
    <row r="24" spans="1:256" s="18" customFormat="1" ht="24.95" customHeight="1">
      <c r="A24" s="11"/>
      <c r="B24" s="19" t="s">
        <v>33</v>
      </c>
      <c r="C24" s="29"/>
      <c r="D24" s="32"/>
      <c r="E24" s="21"/>
      <c r="F24" s="30"/>
      <c r="G24" s="31"/>
      <c r="H24" s="24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</row>
    <row r="25" spans="1:256" s="18" customFormat="1" ht="35.1" customHeight="1">
      <c r="A25" s="11"/>
      <c r="B25" s="19" t="s">
        <v>34</v>
      </c>
      <c r="C25" s="29"/>
      <c r="D25" s="32"/>
      <c r="E25" s="21"/>
      <c r="F25" s="30"/>
      <c r="G25" s="31"/>
      <c r="H25" s="24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</row>
    <row r="26" spans="1:256" s="18" customFormat="1" ht="35.1" customHeight="1">
      <c r="A26" s="11"/>
      <c r="B26" s="19" t="s">
        <v>35</v>
      </c>
      <c r="C26" s="29"/>
      <c r="D26" s="32"/>
      <c r="E26" s="21"/>
      <c r="F26" s="30"/>
      <c r="G26" s="31"/>
      <c r="H26" s="24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</row>
    <row r="27" spans="1:256" s="18" customFormat="1" ht="24.95" customHeight="1">
      <c r="A27" s="11"/>
      <c r="B27" s="12" t="s">
        <v>36</v>
      </c>
      <c r="C27" s="13"/>
      <c r="D27" s="14"/>
      <c r="E27" s="14"/>
      <c r="F27" s="15"/>
      <c r="G27" s="16"/>
      <c r="H27" s="17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</row>
    <row r="28" spans="1:256" s="18" customFormat="1" ht="35.1" customHeight="1">
      <c r="A28" s="11"/>
      <c r="B28" s="19" t="s">
        <v>37</v>
      </c>
      <c r="C28" s="29"/>
      <c r="D28" s="21"/>
      <c r="E28" s="21"/>
      <c r="F28" s="30"/>
      <c r="G28" s="31"/>
      <c r="H28" s="24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</row>
    <row r="29" spans="1:256" s="18" customFormat="1" ht="35.1" customHeight="1">
      <c r="A29" s="11"/>
      <c r="B29" s="19" t="s">
        <v>38</v>
      </c>
      <c r="C29" s="29"/>
      <c r="D29" s="21"/>
      <c r="E29" s="21"/>
      <c r="F29" s="30"/>
      <c r="G29" s="31"/>
      <c r="H29" s="24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</row>
    <row r="30" spans="1:256" s="18" customFormat="1" ht="50.1" customHeight="1">
      <c r="A30" s="11"/>
      <c r="B30" s="19" t="s">
        <v>39</v>
      </c>
      <c r="C30" s="29"/>
      <c r="D30" s="21"/>
      <c r="E30" s="21"/>
      <c r="F30" s="30"/>
      <c r="G30" s="31"/>
      <c r="H30" s="24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</row>
    <row r="31" spans="1:256" s="18" customFormat="1" ht="24.95" customHeight="1">
      <c r="A31" s="11"/>
      <c r="B31" s="12" t="s">
        <v>40</v>
      </c>
      <c r="C31" s="13"/>
      <c r="D31" s="14"/>
      <c r="E31" s="14"/>
      <c r="F31" s="15"/>
      <c r="G31" s="16"/>
      <c r="H31" s="17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</row>
    <row r="32" spans="1:256" s="18" customFormat="1" ht="35.1" customHeight="1">
      <c r="A32" s="11"/>
      <c r="B32" s="19" t="s">
        <v>41</v>
      </c>
      <c r="C32" s="29"/>
      <c r="D32" s="21"/>
      <c r="E32" s="21"/>
      <c r="F32" s="30"/>
      <c r="G32" s="31"/>
      <c r="H32" s="24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3" spans="1:256" s="18" customFormat="1" ht="35.1" customHeight="1">
      <c r="A33" s="11"/>
      <c r="B33" s="19" t="s">
        <v>42</v>
      </c>
      <c r="C33" s="29"/>
      <c r="D33" s="21"/>
      <c r="E33" s="21"/>
      <c r="F33" s="30"/>
      <c r="G33" s="31"/>
      <c r="H33" s="24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</row>
    <row r="34" spans="1:256" s="18" customFormat="1" ht="35.1" customHeight="1">
      <c r="A34" s="11"/>
      <c r="B34" s="19" t="s">
        <v>43</v>
      </c>
      <c r="C34" s="29"/>
      <c r="D34" s="21"/>
      <c r="E34" s="21"/>
      <c r="F34" s="30"/>
      <c r="G34" s="31"/>
      <c r="H34" s="24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</row>
    <row r="35" spans="1:25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3" customFormat="1" ht="50.1" customHeight="1">
      <c r="B36" s="48" t="s">
        <v>64</v>
      </c>
      <c r="C36" s="48"/>
      <c r="D36" s="48"/>
      <c r="E36" s="48"/>
      <c r="F36" s="48"/>
      <c r="G36" s="48"/>
      <c r="H36" s="48"/>
    </row>
    <row r="37" spans="1:25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80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80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80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80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80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8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</row>
    <row r="391" spans="1:280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</row>
    <row r="392" spans="1:280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  <row r="1072" spans="1:280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</row>
    <row r="1073" spans="1:280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</row>
    <row r="1074" spans="1:280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</row>
    <row r="1075" spans="1:280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</row>
    <row r="1076" spans="1:280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</row>
    <row r="1077" spans="1:280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</row>
    <row r="1078" spans="1:280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</row>
    <row r="1079" spans="1:280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</row>
  </sheetData>
  <mergeCells count="1">
    <mergeCell ref="B36:H36"/>
  </mergeCells>
  <phoneticPr fontId="3" type="noConversion"/>
  <conditionalFormatting sqref="D3:D34">
    <cfRule type="containsText" dxfId="29" priority="1" operator="containsText" text="低">
      <formula>NOT(ISERROR(SEARCH("低",D3)))</formula>
    </cfRule>
    <cfRule type="containsText" dxfId="28" priority="2" operator="containsText" text="中">
      <formula>NOT(ISERROR(SEARCH("中",D3)))</formula>
    </cfRule>
    <cfRule type="containsText" dxfId="27" priority="3" operator="containsText" text="高">
      <formula>NOT(ISERROR(SEARCH("高",D3)))</formula>
    </cfRule>
  </conditionalFormatting>
  <conditionalFormatting sqref="E3:E34">
    <cfRule type="containsText" dxfId="26" priority="18" operator="containsText" text="承認済み">
      <formula>NOT(ISERROR(SEARCH("承認済み",E3)))</formula>
    </cfRule>
    <cfRule type="containsText" dxfId="25" priority="19" operator="containsText" text="要レビュー">
      <formula>NOT(ISERROR(SEARCH("要レビュー",E3)))</formula>
    </cfRule>
    <cfRule type="containsText" dxfId="24" priority="20" operator="containsText" text="未開始">
      <formula>NOT(ISERROR(SEARCH("未開始",E3)))</formula>
    </cfRule>
    <cfRule type="containsText" dxfId="23" priority="21" operator="containsText" text="保留中">
      <formula>NOT(ISERROR(SEARCH("保留中",E3)))</formula>
    </cfRule>
    <cfRule type="containsText" dxfId="22" priority="22" operator="containsText" text="期日超過">
      <formula>NOT(ISERROR(SEARCH("期日超過",E3)))</formula>
    </cfRule>
    <cfRule type="containsText" dxfId="21" priority="23" operator="containsText" text="完了">
      <formula>NOT(ISERROR(SEARCH("完了",E3)))</formula>
    </cfRule>
    <cfRule type="containsText" dxfId="20" priority="24" operator="containsText" text="進行中">
      <formula>NOT(ISERROR(SEARCH("進行中",E3)))</formula>
    </cfRule>
  </conditionalFormatting>
  <hyperlinks>
    <hyperlink ref="B36:H36" r:id="rId1" display="ここをクリックして Smartsheet で作成" xr:uid="{C82E4F66-8F0A-7148-B2B5-38D02B65D2BC}"/>
  </hyperlinks>
  <pageMargins left="0.4" right="0.3" top="0.4" bottom="0.4" header="0" footer="0"/>
  <pageSetup scale="85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F150983-85B7-4A40-AFAB-FB6AC44189EB}">
          <x14:formula1>
            <xm:f>'ドロップダウン キー - 削除しないこと -'!$F$3:$F$11</xm:f>
          </x14:formula1>
          <xm:sqref>E3:E34</xm:sqref>
        </x14:dataValidation>
        <x14:dataValidation type="list" allowBlank="1" showInputMessage="1" showErrorMessage="1" xr:uid="{202B63ED-5999-D944-8CE1-035741F84589}">
          <x14:formula1>
            <xm:f>'ドロップダウン キー - 削除しないこと -'!$D$3:$D$5</xm:f>
          </x14:formula1>
          <xm:sqref>D3:D34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57AAF-E6D5-9448-A52B-6F56AAF611AA}">
  <sheetPr>
    <tabColor theme="3" tint="0.79998168889431442"/>
    <pageSetUpPr fitToPage="1"/>
  </sheetPr>
  <dimension ref="A1:JT1088"/>
  <sheetViews>
    <sheetView showGridLines="0" workbookViewId="0"/>
  </sheetViews>
  <sheetFormatPr defaultColWidth="11" defaultRowHeight="13.5"/>
  <cols>
    <col min="1" max="1" width="3.375" style="4" customWidth="1"/>
    <col min="2" max="2" width="50.625" style="4" customWidth="1"/>
    <col min="3" max="3" width="15.875" style="4" customWidth="1"/>
    <col min="4" max="4" width="12.875" style="4" customWidth="1"/>
    <col min="5" max="5" width="14.875" style="4" customWidth="1"/>
    <col min="6" max="7" width="12.875" style="4" customWidth="1"/>
    <col min="8" max="8" width="25.875" style="4" customWidth="1"/>
    <col min="9" max="9" width="3.375" style="4" customWidth="1"/>
    <col min="10" max="15" width="11" style="4"/>
    <col min="16" max="16" width="9" style="4" customWidth="1"/>
    <col min="17" max="16384" width="11" style="4"/>
  </cols>
  <sheetData>
    <row r="1" spans="1:256" ht="45" customHeight="1" thickBot="1">
      <c r="A1" s="1"/>
      <c r="B1" s="2" t="s">
        <v>44</v>
      </c>
      <c r="C1" s="3"/>
      <c r="D1" s="3"/>
      <c r="E1" s="3"/>
      <c r="F1" s="3"/>
      <c r="G1" s="3"/>
      <c r="H1" s="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10" customFormat="1" ht="39.950000000000003" customHeight="1" thickTop="1">
      <c r="A2" s="5"/>
      <c r="B2" s="6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8" t="s">
        <v>7</v>
      </c>
      <c r="H2" s="9" t="s">
        <v>8</v>
      </c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</row>
    <row r="3" spans="1:256" s="18" customFormat="1" ht="24.95" customHeight="1">
      <c r="A3" s="11"/>
      <c r="B3" s="12" t="s">
        <v>45</v>
      </c>
      <c r="C3" s="13"/>
      <c r="D3" s="14"/>
      <c r="E3" s="14"/>
      <c r="F3" s="15"/>
      <c r="G3" s="16"/>
      <c r="H3" s="17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</row>
    <row r="4" spans="1:256" s="18" customFormat="1" ht="24.95" customHeight="1">
      <c r="A4" s="11"/>
      <c r="B4" s="19"/>
      <c r="C4" s="20"/>
      <c r="D4" s="21"/>
      <c r="E4" s="21"/>
      <c r="F4" s="22"/>
      <c r="G4" s="23"/>
      <c r="H4" s="24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</row>
    <row r="5" spans="1:256" s="18" customFormat="1" ht="24.95" customHeight="1">
      <c r="A5" s="11"/>
      <c r="B5" s="19"/>
      <c r="C5" s="20"/>
      <c r="D5" s="21"/>
      <c r="E5" s="21"/>
      <c r="F5" s="22"/>
      <c r="G5" s="23"/>
      <c r="H5" s="24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 s="18" customFormat="1" ht="24.95" customHeight="1">
      <c r="A6" s="11"/>
      <c r="B6" s="19"/>
      <c r="C6" s="20"/>
      <c r="D6" s="21"/>
      <c r="E6" s="21"/>
      <c r="F6" s="22"/>
      <c r="G6" s="23"/>
      <c r="H6" s="24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</row>
    <row r="7" spans="1:256" s="18" customFormat="1" ht="24.95" customHeight="1">
      <c r="A7" s="11"/>
      <c r="B7" s="19"/>
      <c r="C7" s="20"/>
      <c r="D7" s="21"/>
      <c r="E7" s="21"/>
      <c r="F7" s="22"/>
      <c r="G7" s="23"/>
      <c r="H7" s="24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</row>
    <row r="8" spans="1:256" s="18" customFormat="1" ht="24.95" customHeight="1">
      <c r="A8" s="11"/>
      <c r="B8" s="19"/>
      <c r="C8" s="25"/>
      <c r="D8" s="21"/>
      <c r="E8" s="21"/>
      <c r="F8" s="22"/>
      <c r="G8" s="23"/>
      <c r="H8" s="24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s="18" customFormat="1" ht="24.95" customHeight="1">
      <c r="A9" s="11"/>
      <c r="B9" s="12" t="s">
        <v>46</v>
      </c>
      <c r="C9" s="26"/>
      <c r="D9" s="14"/>
      <c r="E9" s="14"/>
      <c r="F9" s="27"/>
      <c r="G9" s="28"/>
      <c r="H9" s="17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</row>
    <row r="10" spans="1:256" s="18" customFormat="1" ht="24.95" customHeight="1">
      <c r="A10" s="11"/>
      <c r="B10" s="19"/>
      <c r="C10" s="20"/>
      <c r="D10" s="21"/>
      <c r="E10" s="21"/>
      <c r="F10" s="22"/>
      <c r="G10" s="23"/>
      <c r="H10" s="24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</row>
    <row r="11" spans="1:256" s="18" customFormat="1" ht="24.95" customHeight="1">
      <c r="A11" s="11"/>
      <c r="B11" s="19"/>
      <c r="C11" s="29"/>
      <c r="D11" s="21"/>
      <c r="E11" s="21"/>
      <c r="F11" s="30"/>
      <c r="G11" s="31"/>
      <c r="H11" s="24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</row>
    <row r="12" spans="1:256" s="18" customFormat="1" ht="24.95" customHeight="1">
      <c r="A12" s="11"/>
      <c r="B12" s="19"/>
      <c r="C12" s="29"/>
      <c r="D12" s="21"/>
      <c r="E12" s="21"/>
      <c r="F12" s="30"/>
      <c r="G12" s="31"/>
      <c r="H12" s="24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</row>
    <row r="13" spans="1:256" s="18" customFormat="1" ht="24.95" customHeight="1">
      <c r="A13" s="11"/>
      <c r="B13" s="19"/>
      <c r="C13" s="29"/>
      <c r="D13" s="21"/>
      <c r="E13" s="21"/>
      <c r="F13" s="30"/>
      <c r="G13" s="31"/>
      <c r="H13" s="24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</row>
    <row r="14" spans="1:256" s="18" customFormat="1" ht="24.95" customHeight="1">
      <c r="A14" s="11"/>
      <c r="B14" s="19"/>
      <c r="C14" s="25"/>
      <c r="D14" s="21"/>
      <c r="E14" s="21"/>
      <c r="F14" s="30"/>
      <c r="G14" s="31"/>
      <c r="H14" s="24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</row>
    <row r="15" spans="1:256" s="18" customFormat="1" ht="24.95" customHeight="1">
      <c r="A15" s="11"/>
      <c r="B15" s="12" t="s">
        <v>47</v>
      </c>
      <c r="C15" s="13"/>
      <c r="D15" s="14"/>
      <c r="E15" s="14"/>
      <c r="F15" s="15"/>
      <c r="G15" s="16"/>
      <c r="H15" s="17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</row>
    <row r="16" spans="1:256" s="18" customFormat="1" ht="24.95" customHeight="1">
      <c r="A16" s="11"/>
      <c r="B16" s="19"/>
      <c r="C16" s="29"/>
      <c r="D16" s="21"/>
      <c r="E16" s="21"/>
      <c r="F16" s="30"/>
      <c r="G16" s="31"/>
      <c r="H16" s="24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</row>
    <row r="17" spans="1:256" s="18" customFormat="1" ht="24.95" customHeight="1">
      <c r="A17" s="11"/>
      <c r="B17" s="19"/>
      <c r="C17" s="29"/>
      <c r="D17" s="21"/>
      <c r="E17" s="21"/>
      <c r="F17" s="30"/>
      <c r="G17" s="31"/>
      <c r="H17" s="24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</row>
    <row r="18" spans="1:256" s="18" customFormat="1" ht="24.95" customHeight="1">
      <c r="A18" s="11"/>
      <c r="B18" s="19"/>
      <c r="C18" s="29"/>
      <c r="D18" s="21"/>
      <c r="E18" s="21"/>
      <c r="F18" s="30"/>
      <c r="G18" s="31"/>
      <c r="H18" s="24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</row>
    <row r="19" spans="1:256" s="18" customFormat="1" ht="24.95" customHeight="1">
      <c r="A19" s="11"/>
      <c r="B19" s="19"/>
      <c r="C19" s="29"/>
      <c r="D19" s="21"/>
      <c r="E19" s="21"/>
      <c r="F19" s="30"/>
      <c r="G19" s="31"/>
      <c r="H19" s="24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</row>
    <row r="20" spans="1:256" s="18" customFormat="1" ht="24.95" customHeight="1">
      <c r="A20" s="11"/>
      <c r="B20" s="19"/>
      <c r="C20" s="29"/>
      <c r="D20" s="21"/>
      <c r="E20" s="21"/>
      <c r="F20" s="30"/>
      <c r="G20" s="31"/>
      <c r="H20" s="24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</row>
    <row r="21" spans="1:256" s="18" customFormat="1" ht="24.95" customHeight="1">
      <c r="A21" s="11"/>
      <c r="B21" s="12" t="s">
        <v>48</v>
      </c>
      <c r="C21" s="13"/>
      <c r="D21" s="14"/>
      <c r="E21" s="14"/>
      <c r="F21" s="15"/>
      <c r="G21" s="16"/>
      <c r="H21" s="17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</row>
    <row r="22" spans="1:256" s="18" customFormat="1" ht="24.95" customHeight="1">
      <c r="A22" s="11"/>
      <c r="B22" s="19"/>
      <c r="C22" s="29"/>
      <c r="D22" s="32"/>
      <c r="E22" s="21"/>
      <c r="F22" s="30"/>
      <c r="G22" s="31"/>
      <c r="H22" s="24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</row>
    <row r="23" spans="1:256" s="18" customFormat="1" ht="24.95" customHeight="1">
      <c r="A23" s="11"/>
      <c r="B23" s="19"/>
      <c r="C23" s="29"/>
      <c r="D23" s="32"/>
      <c r="E23" s="21"/>
      <c r="F23" s="30"/>
      <c r="G23" s="31"/>
      <c r="H23" s="24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</row>
    <row r="24" spans="1:256" s="18" customFormat="1" ht="24.95" customHeight="1">
      <c r="A24" s="11"/>
      <c r="B24" s="19"/>
      <c r="C24" s="29"/>
      <c r="D24" s="32"/>
      <c r="E24" s="21"/>
      <c r="F24" s="30"/>
      <c r="G24" s="31"/>
      <c r="H24" s="24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</row>
    <row r="25" spans="1:256" s="18" customFormat="1" ht="24.95" customHeight="1">
      <c r="A25" s="11"/>
      <c r="B25" s="19"/>
      <c r="C25" s="29"/>
      <c r="D25" s="32"/>
      <c r="E25" s="21"/>
      <c r="F25" s="30"/>
      <c r="G25" s="31"/>
      <c r="H25" s="24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</row>
    <row r="26" spans="1:256" s="18" customFormat="1" ht="24.95" customHeight="1">
      <c r="A26" s="11"/>
      <c r="B26" s="19"/>
      <c r="C26" s="29"/>
      <c r="D26" s="32"/>
      <c r="E26" s="21"/>
      <c r="F26" s="30"/>
      <c r="G26" s="31"/>
      <c r="H26" s="24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</row>
    <row r="27" spans="1:256" s="18" customFormat="1" ht="24.95" customHeight="1">
      <c r="A27" s="11"/>
      <c r="B27" s="12" t="s">
        <v>49</v>
      </c>
      <c r="C27" s="13"/>
      <c r="D27" s="14"/>
      <c r="E27" s="14"/>
      <c r="F27" s="15"/>
      <c r="G27" s="16"/>
      <c r="H27" s="17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</row>
    <row r="28" spans="1:256" s="18" customFormat="1" ht="24.95" customHeight="1">
      <c r="A28" s="11"/>
      <c r="B28" s="19"/>
      <c r="C28" s="29"/>
      <c r="D28" s="21"/>
      <c r="E28" s="21"/>
      <c r="F28" s="30"/>
      <c r="G28" s="31"/>
      <c r="H28" s="24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</row>
    <row r="29" spans="1:256" s="18" customFormat="1" ht="24.95" customHeight="1">
      <c r="A29" s="11"/>
      <c r="B29" s="19"/>
      <c r="C29" s="29"/>
      <c r="D29" s="21"/>
      <c r="E29" s="21"/>
      <c r="F29" s="30"/>
      <c r="G29" s="31"/>
      <c r="H29" s="24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</row>
    <row r="30" spans="1:256" s="18" customFormat="1" ht="24.95" customHeight="1">
      <c r="A30" s="11"/>
      <c r="B30" s="19"/>
      <c r="C30" s="29"/>
      <c r="D30" s="21"/>
      <c r="E30" s="21"/>
      <c r="F30" s="30"/>
      <c r="G30" s="31"/>
      <c r="H30" s="24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</row>
    <row r="31" spans="1:256" s="18" customFormat="1" ht="24.95" customHeight="1">
      <c r="A31" s="11"/>
      <c r="B31" s="19"/>
      <c r="C31" s="29"/>
      <c r="D31" s="21"/>
      <c r="E31" s="21"/>
      <c r="F31" s="30"/>
      <c r="G31" s="31"/>
      <c r="H31" s="24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</row>
    <row r="32" spans="1:256" s="18" customFormat="1" ht="24.95" customHeight="1">
      <c r="A32" s="11"/>
      <c r="B32" s="19"/>
      <c r="C32" s="29"/>
      <c r="D32" s="21"/>
      <c r="E32" s="21"/>
      <c r="F32" s="30"/>
      <c r="G32" s="31"/>
      <c r="H32" s="24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</row>
    <row r="33" spans="1:256" s="18" customFormat="1" ht="24.95" customHeight="1">
      <c r="A33" s="11"/>
      <c r="B33" s="12" t="s">
        <v>50</v>
      </c>
      <c r="C33" s="13"/>
      <c r="D33" s="14"/>
      <c r="E33" s="14"/>
      <c r="F33" s="15"/>
      <c r="G33" s="16"/>
      <c r="H33" s="17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</row>
    <row r="34" spans="1:256" s="18" customFormat="1" ht="24.95" customHeight="1">
      <c r="A34" s="11"/>
      <c r="B34" s="19"/>
      <c r="C34" s="29"/>
      <c r="D34" s="32"/>
      <c r="E34" s="21"/>
      <c r="F34" s="30"/>
      <c r="G34" s="31"/>
      <c r="H34" s="24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</row>
    <row r="35" spans="1:256" s="18" customFormat="1" ht="24.95" customHeight="1">
      <c r="A35" s="11"/>
      <c r="B35" s="19"/>
      <c r="C35" s="29"/>
      <c r="D35" s="32"/>
      <c r="E35" s="21"/>
      <c r="F35" s="30"/>
      <c r="G35" s="31"/>
      <c r="H35" s="24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</row>
    <row r="36" spans="1:256" s="18" customFormat="1" ht="24.95" customHeight="1">
      <c r="A36" s="11"/>
      <c r="B36" s="19"/>
      <c r="C36" s="29"/>
      <c r="D36" s="32"/>
      <c r="E36" s="21"/>
      <c r="F36" s="30"/>
      <c r="G36" s="31"/>
      <c r="H36" s="24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</row>
    <row r="37" spans="1:256" s="18" customFormat="1" ht="24.95" customHeight="1">
      <c r="A37" s="11"/>
      <c r="B37" s="19"/>
      <c r="C37" s="29"/>
      <c r="D37" s="32"/>
      <c r="E37" s="21"/>
      <c r="F37" s="30"/>
      <c r="G37" s="31"/>
      <c r="H37" s="24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</row>
    <row r="38" spans="1:256" s="18" customFormat="1" ht="24.95" customHeight="1">
      <c r="A38" s="11"/>
      <c r="B38" s="19"/>
      <c r="C38" s="29"/>
      <c r="D38" s="32"/>
      <c r="E38" s="21"/>
      <c r="F38" s="30"/>
      <c r="G38" s="31"/>
      <c r="H38" s="24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</row>
    <row r="39" spans="1:256" s="18" customFormat="1" ht="24.95" customHeight="1">
      <c r="A39" s="11"/>
      <c r="B39" s="12" t="s">
        <v>51</v>
      </c>
      <c r="C39" s="13"/>
      <c r="D39" s="14"/>
      <c r="E39" s="14"/>
      <c r="F39" s="15"/>
      <c r="G39" s="16"/>
      <c r="H39" s="17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</row>
    <row r="40" spans="1:256" s="18" customFormat="1" ht="24.95" customHeight="1">
      <c r="A40" s="11"/>
      <c r="B40" s="19"/>
      <c r="C40" s="29"/>
      <c r="D40" s="21"/>
      <c r="E40" s="21"/>
      <c r="F40" s="30"/>
      <c r="G40" s="31"/>
      <c r="H40" s="24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</row>
    <row r="41" spans="1:256" s="18" customFormat="1" ht="24.95" customHeight="1">
      <c r="A41" s="11"/>
      <c r="B41" s="19"/>
      <c r="C41" s="29"/>
      <c r="D41" s="21"/>
      <c r="E41" s="21"/>
      <c r="F41" s="30"/>
      <c r="G41" s="31"/>
      <c r="H41" s="24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</row>
    <row r="42" spans="1:256" s="18" customFormat="1" ht="24.95" customHeight="1">
      <c r="A42" s="11"/>
      <c r="B42" s="19"/>
      <c r="C42" s="29"/>
      <c r="D42" s="21"/>
      <c r="E42" s="21"/>
      <c r="F42" s="30"/>
      <c r="G42" s="31"/>
      <c r="H42" s="24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</row>
    <row r="43" spans="1:256" s="18" customFormat="1" ht="24.95" customHeight="1">
      <c r="A43" s="11"/>
      <c r="B43" s="19"/>
      <c r="C43" s="29"/>
      <c r="D43" s="21"/>
      <c r="E43" s="21"/>
      <c r="F43" s="30"/>
      <c r="G43" s="31"/>
      <c r="H43" s="24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</row>
    <row r="44" spans="1:256" s="18" customFormat="1" ht="24.95" customHeight="1">
      <c r="A44" s="11"/>
      <c r="B44" s="19"/>
      <c r="C44" s="29"/>
      <c r="D44" s="21"/>
      <c r="E44" s="21"/>
      <c r="F44" s="30"/>
      <c r="G44" s="31"/>
      <c r="H44" s="24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</row>
    <row r="45" spans="1:25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80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80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80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80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80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8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80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80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80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80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80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80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80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80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80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  <row r="1072" spans="1:280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</row>
    <row r="1073" spans="1:280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</row>
    <row r="1074" spans="1:280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</row>
    <row r="1075" spans="1:280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</row>
    <row r="1076" spans="1:280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</row>
    <row r="1077" spans="1:280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</row>
    <row r="1078" spans="1:280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</row>
    <row r="1079" spans="1:280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</row>
    <row r="1080" spans="1:280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</row>
    <row r="1081" spans="1:280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</row>
    <row r="1082" spans="1:280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</row>
    <row r="1083" spans="1:280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</row>
    <row r="1084" spans="1:280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</row>
    <row r="1085" spans="1:280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</row>
    <row r="1086" spans="1:280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</row>
    <row r="1087" spans="1:280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</row>
    <row r="1088" spans="1:280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</row>
  </sheetData>
  <phoneticPr fontId="17"/>
  <conditionalFormatting sqref="D3:D44">
    <cfRule type="containsText" dxfId="19" priority="1" operator="containsText" text="低">
      <formula>NOT(ISERROR(SEARCH("低",D3)))</formula>
    </cfRule>
    <cfRule type="containsText" dxfId="18" priority="2" operator="containsText" text="中">
      <formula>NOT(ISERROR(SEARCH("中",D3)))</formula>
    </cfRule>
    <cfRule type="containsText" dxfId="17" priority="3" operator="containsText" text="高">
      <formula>NOT(ISERROR(SEARCH("高",D3)))</formula>
    </cfRule>
  </conditionalFormatting>
  <conditionalFormatting sqref="E3:E44">
    <cfRule type="containsText" dxfId="16" priority="4" operator="containsText" text="承認済み">
      <formula>NOT(ISERROR(SEARCH("承認済み",E3)))</formula>
    </cfRule>
    <cfRule type="containsText" dxfId="15" priority="5" operator="containsText" text="要レビュー">
      <formula>NOT(ISERROR(SEARCH("要レビュー",E3)))</formula>
    </cfRule>
    <cfRule type="containsText" dxfId="14" priority="6" operator="containsText" text="未開始">
      <formula>NOT(ISERROR(SEARCH("未開始",E3)))</formula>
    </cfRule>
    <cfRule type="containsText" dxfId="13" priority="7" operator="containsText" text="保留中">
      <formula>NOT(ISERROR(SEARCH("保留中",E3)))</formula>
    </cfRule>
    <cfRule type="containsText" dxfId="12" priority="8" operator="containsText" text="期日超過">
      <formula>NOT(ISERROR(SEARCH("期日超過",E3)))</formula>
    </cfRule>
    <cfRule type="containsText" dxfId="11" priority="9" operator="containsText" text="完了">
      <formula>NOT(ISERROR(SEARCH("完了",E3)))</formula>
    </cfRule>
    <cfRule type="containsText" dxfId="10" priority="10" operator="containsText" text="進行中">
      <formula>NOT(ISERROR(SEARCH("進行中",E3)))</formula>
    </cfRule>
  </conditionalFormatting>
  <pageMargins left="0.4" right="0.3" top="0.4" bottom="0.4" header="0" footer="0"/>
  <pageSetup scale="87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A9FA27A-CEBC-BE46-BE13-8B87835C637B}">
          <x14:formula1>
            <xm:f>'ドロップダウン キー - 削除しないこと -'!$D$3:$D$5</xm:f>
          </x14:formula1>
          <xm:sqref>D3:D44</xm:sqref>
        </x14:dataValidation>
        <x14:dataValidation type="list" allowBlank="1" showInputMessage="1" showErrorMessage="1" xr:uid="{67120308-0083-FB49-A2E0-781182517D46}">
          <x14:formula1>
            <xm:f>'ドロップダウン キー - 削除しないこと -'!$F$3:$F$11</xm:f>
          </x14:formula1>
          <xm:sqref>E3:E44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/>
  </sheetViews>
  <sheetFormatPr defaultColWidth="10.625" defaultRowHeight="17.25"/>
  <cols>
    <col min="1" max="1" width="3.375" style="10" customWidth="1"/>
    <col min="2" max="2" width="12.125" style="10" customWidth="1"/>
    <col min="3" max="3" width="3.375" style="10" customWidth="1"/>
    <col min="4" max="4" width="10.625" style="3"/>
    <col min="5" max="5" width="3.375" style="10" customWidth="1"/>
    <col min="6" max="6" width="12.875" style="3" customWidth="1"/>
    <col min="7" max="7" width="3.375" style="10" customWidth="1"/>
    <col min="8" max="16384" width="10.625" style="3"/>
  </cols>
  <sheetData>
    <row r="1" spans="1:33" s="10" customFormat="1" ht="42" customHeight="1" thickBot="1">
      <c r="B1" s="33" t="s">
        <v>52</v>
      </c>
      <c r="C1" s="34"/>
      <c r="D1" s="34"/>
      <c r="E1" s="34"/>
      <c r="F1" s="34"/>
      <c r="G1" s="34"/>
      <c r="H1" s="34"/>
      <c r="I1" s="34"/>
      <c r="J1" s="34"/>
      <c r="K1" s="34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1:33" ht="24.95" customHeight="1" thickTop="1">
      <c r="A2" s="5"/>
      <c r="B2" s="35" t="s">
        <v>53</v>
      </c>
      <c r="C2" s="5"/>
      <c r="D2" s="35" t="s">
        <v>54</v>
      </c>
      <c r="E2" s="5"/>
      <c r="F2" s="35" t="s">
        <v>55</v>
      </c>
      <c r="G2" s="5"/>
    </row>
    <row r="3" spans="1:33" ht="35.1" customHeight="1">
      <c r="A3" s="5"/>
      <c r="B3" s="36" t="s">
        <v>56</v>
      </c>
      <c r="C3" s="5"/>
      <c r="D3" s="37" t="s">
        <v>57</v>
      </c>
      <c r="E3" s="5"/>
      <c r="F3" s="29" t="s">
        <v>18</v>
      </c>
      <c r="G3" s="5"/>
    </row>
    <row r="4" spans="1:33" ht="35.1" customHeight="1">
      <c r="A4" s="5"/>
      <c r="B4" s="38" t="s">
        <v>58</v>
      </c>
      <c r="C4" s="5"/>
      <c r="D4" s="39" t="s">
        <v>59</v>
      </c>
      <c r="E4" s="5"/>
      <c r="F4" s="20" t="s">
        <v>60</v>
      </c>
      <c r="G4" s="5"/>
    </row>
    <row r="5" spans="1:33" ht="35.1" customHeight="1">
      <c r="A5" s="5"/>
      <c r="C5" s="5"/>
      <c r="D5" s="40" t="s">
        <v>61</v>
      </c>
      <c r="E5" s="5"/>
      <c r="F5" s="20" t="s">
        <v>62</v>
      </c>
      <c r="G5" s="5"/>
    </row>
    <row r="6" spans="1:33" ht="35.1" customHeight="1">
      <c r="A6" s="5"/>
      <c r="C6" s="5"/>
      <c r="D6" s="41"/>
      <c r="E6" s="5"/>
      <c r="F6" s="42" t="s">
        <v>21</v>
      </c>
      <c r="G6" s="5"/>
    </row>
    <row r="7" spans="1:33" ht="35.1" customHeight="1">
      <c r="A7" s="5"/>
      <c r="C7" s="5"/>
      <c r="D7" s="41"/>
      <c r="E7" s="5"/>
      <c r="F7" s="43" t="s">
        <v>23</v>
      </c>
      <c r="G7" s="5"/>
    </row>
    <row r="8" spans="1:33" ht="35.1" customHeight="1">
      <c r="A8" s="5"/>
      <c r="C8" s="5"/>
      <c r="E8" s="5"/>
      <c r="F8" s="44" t="s">
        <v>20</v>
      </c>
      <c r="G8" s="5"/>
    </row>
    <row r="9" spans="1:33" ht="35.1" customHeight="1">
      <c r="A9" s="5"/>
      <c r="B9" s="5"/>
      <c r="C9" s="5"/>
      <c r="E9" s="5"/>
      <c r="F9" s="45" t="s">
        <v>26</v>
      </c>
      <c r="G9" s="5"/>
    </row>
    <row r="10" spans="1:33" ht="35.1" customHeight="1">
      <c r="A10" s="5"/>
      <c r="B10" s="5"/>
      <c r="C10" s="5"/>
      <c r="D10" s="41"/>
      <c r="E10" s="5"/>
      <c r="F10" s="25"/>
      <c r="G10" s="5"/>
    </row>
    <row r="11" spans="1:33" ht="35.1" customHeight="1">
      <c r="A11" s="5"/>
      <c r="B11" s="5"/>
      <c r="C11" s="5"/>
      <c r="D11" s="41"/>
      <c r="E11" s="5"/>
      <c r="F11" s="25"/>
      <c r="G11" s="5"/>
    </row>
    <row r="12" spans="1:33">
      <c r="A12" s="5"/>
      <c r="B12" s="5"/>
      <c r="C12" s="5"/>
      <c r="D12" s="41"/>
      <c r="E12" s="5"/>
      <c r="F12" s="41"/>
      <c r="G12" s="5"/>
    </row>
    <row r="13" spans="1:33">
      <c r="A13" s="5"/>
      <c r="B13" s="5"/>
      <c r="C13" s="5"/>
      <c r="D13" s="41"/>
      <c r="E13" s="5"/>
      <c r="F13" s="41"/>
      <c r="G13" s="5"/>
    </row>
    <row r="14" spans="1:33">
      <c r="A14" s="5"/>
      <c r="B14" s="5"/>
      <c r="C14" s="5"/>
      <c r="D14" s="41"/>
      <c r="E14" s="5"/>
      <c r="F14" s="41"/>
      <c r="G14" s="5"/>
    </row>
    <row r="15" spans="1:33">
      <c r="A15" s="5"/>
      <c r="B15" s="5"/>
      <c r="C15" s="5"/>
      <c r="D15" s="41"/>
      <c r="E15" s="5"/>
      <c r="F15" s="41"/>
      <c r="G15" s="5"/>
    </row>
    <row r="16" spans="1:33">
      <c r="A16" s="5"/>
      <c r="B16" s="5"/>
      <c r="C16" s="5"/>
      <c r="D16" s="41"/>
      <c r="E16" s="5"/>
      <c r="F16" s="41"/>
      <c r="G16" s="5"/>
    </row>
    <row r="17" spans="1:7">
      <c r="A17" s="5"/>
      <c r="B17" s="5"/>
      <c r="C17" s="5"/>
      <c r="D17" s="41"/>
      <c r="E17" s="5"/>
      <c r="G17" s="5"/>
    </row>
    <row r="18" spans="1:7">
      <c r="A18" s="5"/>
      <c r="B18" s="5"/>
      <c r="C18" s="5"/>
      <c r="D18" s="41"/>
      <c r="E18" s="5"/>
      <c r="G18" s="5"/>
    </row>
    <row r="19" spans="1:7">
      <c r="A19" s="5"/>
      <c r="B19" s="5"/>
      <c r="C19" s="5"/>
      <c r="D19" s="41"/>
      <c r="E19" s="5"/>
      <c r="G19" s="5"/>
    </row>
    <row r="20" spans="1:7">
      <c r="A20" s="5"/>
      <c r="B20" s="5"/>
      <c r="C20" s="5"/>
      <c r="D20" s="41"/>
      <c r="E20" s="5"/>
      <c r="G20" s="5"/>
    </row>
    <row r="21" spans="1:7">
      <c r="A21" s="5"/>
      <c r="B21" s="5"/>
      <c r="C21" s="5"/>
      <c r="D21" s="41"/>
      <c r="E21" s="5"/>
      <c r="G21" s="5"/>
    </row>
    <row r="22" spans="1:7">
      <c r="A22" s="5"/>
      <c r="B22" s="5"/>
      <c r="C22" s="5"/>
      <c r="D22" s="41"/>
      <c r="E22" s="5"/>
      <c r="G22" s="5"/>
    </row>
    <row r="23" spans="1:7">
      <c r="A23" s="5"/>
      <c r="B23" s="5"/>
      <c r="C23" s="5"/>
      <c r="D23" s="41"/>
      <c r="E23" s="5"/>
      <c r="G23" s="5"/>
    </row>
    <row r="24" spans="1:7">
      <c r="A24" s="5"/>
      <c r="B24" s="5"/>
      <c r="C24" s="5"/>
      <c r="D24" s="41"/>
      <c r="E24" s="5"/>
      <c r="G24" s="5"/>
    </row>
    <row r="25" spans="1:7">
      <c r="A25" s="5"/>
      <c r="B25" s="5"/>
      <c r="C25" s="5"/>
      <c r="D25" s="41"/>
      <c r="E25" s="5"/>
      <c r="G25" s="5"/>
    </row>
    <row r="26" spans="1:7">
      <c r="A26" s="5"/>
      <c r="B26" s="5"/>
      <c r="C26" s="5"/>
      <c r="D26" s="41"/>
      <c r="E26" s="5"/>
      <c r="G26" s="5"/>
    </row>
    <row r="27" spans="1:7">
      <c r="A27" s="5"/>
      <c r="B27" s="5"/>
      <c r="C27" s="5"/>
      <c r="D27" s="41"/>
      <c r="E27" s="5"/>
      <c r="G27" s="5"/>
    </row>
    <row r="28" spans="1:7">
      <c r="A28" s="5"/>
      <c r="B28" s="5"/>
      <c r="C28" s="5"/>
      <c r="D28" s="41"/>
      <c r="E28" s="5"/>
      <c r="G28" s="5"/>
    </row>
    <row r="29" spans="1:7">
      <c r="A29" s="5"/>
      <c r="B29" s="5"/>
      <c r="C29" s="5"/>
      <c r="D29" s="41"/>
      <c r="E29" s="5"/>
      <c r="G29" s="5"/>
    </row>
    <row r="30" spans="1:7">
      <c r="A30" s="5"/>
      <c r="B30" s="5"/>
      <c r="C30" s="5"/>
      <c r="D30" s="41"/>
      <c r="E30" s="5"/>
      <c r="G30" s="5"/>
    </row>
    <row r="31" spans="1:7">
      <c r="A31" s="5"/>
      <c r="B31" s="5"/>
      <c r="C31" s="5"/>
      <c r="D31" s="41"/>
      <c r="E31" s="5"/>
      <c r="G31" s="5"/>
    </row>
    <row r="32" spans="1:7">
      <c r="A32" s="3"/>
      <c r="B32" s="3"/>
      <c r="C32" s="3"/>
      <c r="D32" s="41"/>
      <c r="E32" s="3"/>
      <c r="G32" s="3"/>
    </row>
    <row r="33" spans="1:7">
      <c r="A33" s="5"/>
      <c r="B33" s="5"/>
      <c r="C33" s="5"/>
      <c r="E33" s="5"/>
      <c r="G33" s="5"/>
    </row>
    <row r="34" spans="1:7">
      <c r="A34" s="5"/>
      <c r="B34" s="5"/>
      <c r="C34" s="5"/>
      <c r="E34" s="5"/>
      <c r="G34" s="5"/>
    </row>
    <row r="35" spans="1:7">
      <c r="A35" s="5"/>
      <c r="B35" s="5"/>
      <c r="C35" s="5"/>
      <c r="E35" s="5"/>
      <c r="G35" s="5"/>
    </row>
    <row r="36" spans="1:7">
      <c r="A36" s="5"/>
      <c r="B36" s="5"/>
      <c r="C36" s="5"/>
      <c r="E36" s="5"/>
      <c r="G36" s="5"/>
    </row>
    <row r="37" spans="1:7">
      <c r="A37" s="5"/>
      <c r="B37" s="5"/>
      <c r="C37" s="5"/>
      <c r="E37" s="5"/>
      <c r="G37" s="5"/>
    </row>
    <row r="38" spans="1:7">
      <c r="A38" s="5"/>
      <c r="B38" s="5"/>
      <c r="C38" s="5"/>
      <c r="E38" s="5"/>
      <c r="G38" s="5"/>
    </row>
    <row r="39" spans="1:7">
      <c r="A39" s="5"/>
      <c r="B39" s="5"/>
      <c r="C39" s="5"/>
      <c r="E39" s="5"/>
      <c r="G39" s="5"/>
    </row>
    <row r="40" spans="1:7">
      <c r="A40" s="5"/>
      <c r="B40" s="5"/>
      <c r="C40" s="5"/>
      <c r="E40" s="5"/>
      <c r="G40" s="5"/>
    </row>
    <row r="41" spans="1:7">
      <c r="A41" s="5"/>
      <c r="B41" s="5"/>
      <c r="C41" s="5"/>
      <c r="E41" s="5"/>
      <c r="G41" s="5"/>
    </row>
    <row r="42" spans="1:7">
      <c r="A42" s="5"/>
      <c r="B42" s="5"/>
      <c r="C42" s="5"/>
      <c r="E42" s="5"/>
      <c r="G42" s="5"/>
    </row>
    <row r="43" spans="1:7">
      <c r="A43" s="5"/>
      <c r="B43" s="5"/>
      <c r="C43" s="5"/>
      <c r="E43" s="5"/>
      <c r="G43" s="5"/>
    </row>
    <row r="44" spans="1:7">
      <c r="A44" s="5"/>
      <c r="B44" s="5"/>
      <c r="C44" s="5"/>
      <c r="E44" s="5"/>
      <c r="G44" s="5"/>
    </row>
    <row r="45" spans="1:7">
      <c r="A45" s="5"/>
      <c r="B45" s="5"/>
      <c r="C45" s="5"/>
      <c r="E45" s="5"/>
      <c r="G45" s="5"/>
    </row>
    <row r="46" spans="1:7">
      <c r="A46" s="5"/>
      <c r="B46" s="5"/>
      <c r="C46" s="5"/>
      <c r="E46" s="5"/>
      <c r="G46" s="5"/>
    </row>
    <row r="47" spans="1:7">
      <c r="A47" s="5"/>
      <c r="B47" s="5"/>
      <c r="C47" s="5"/>
      <c r="E47" s="5"/>
      <c r="G47" s="5"/>
    </row>
    <row r="48" spans="1:7">
      <c r="A48" s="5"/>
      <c r="B48" s="5"/>
      <c r="C48" s="5"/>
      <c r="E48" s="5"/>
      <c r="G48" s="5"/>
    </row>
    <row r="49" spans="1:7">
      <c r="A49" s="5"/>
      <c r="B49" s="5"/>
      <c r="C49" s="5"/>
      <c r="E49" s="5"/>
      <c r="G49" s="5"/>
    </row>
    <row r="50" spans="1:7">
      <c r="A50" s="5"/>
      <c r="B50" s="5"/>
      <c r="C50" s="5"/>
      <c r="E50" s="5"/>
      <c r="G50" s="5"/>
    </row>
    <row r="51" spans="1:7">
      <c r="A51" s="5"/>
      <c r="B51" s="5"/>
      <c r="C51" s="5"/>
      <c r="E51" s="5"/>
      <c r="G51" s="5"/>
    </row>
    <row r="52" spans="1:7">
      <c r="A52" s="5"/>
      <c r="B52" s="5"/>
      <c r="C52" s="5"/>
      <c r="E52" s="5"/>
      <c r="G52" s="5"/>
    </row>
    <row r="53" spans="1:7">
      <c r="A53" s="5"/>
      <c r="B53" s="5"/>
      <c r="C53" s="5"/>
      <c r="E53" s="5"/>
      <c r="G53" s="5"/>
    </row>
    <row r="54" spans="1:7">
      <c r="A54" s="5"/>
      <c r="B54" s="5"/>
      <c r="C54" s="5"/>
      <c r="E54" s="5"/>
      <c r="G54" s="5"/>
    </row>
    <row r="55" spans="1:7">
      <c r="A55" s="5"/>
      <c r="B55" s="5"/>
      <c r="C55" s="5"/>
      <c r="E55" s="5"/>
      <c r="G55" s="5"/>
    </row>
    <row r="56" spans="1:7">
      <c r="A56" s="5"/>
      <c r="B56" s="5"/>
      <c r="C56" s="5"/>
      <c r="E56" s="5"/>
      <c r="G56" s="5"/>
    </row>
    <row r="57" spans="1:7">
      <c r="A57" s="5"/>
      <c r="B57" s="5"/>
      <c r="C57" s="5"/>
      <c r="E57" s="5"/>
      <c r="G57" s="5"/>
    </row>
    <row r="58" spans="1:7">
      <c r="A58" s="5"/>
      <c r="B58" s="5"/>
      <c r="C58" s="5"/>
      <c r="E58" s="5"/>
      <c r="G58" s="5"/>
    </row>
    <row r="59" spans="1:7">
      <c r="A59" s="5"/>
      <c r="B59" s="5"/>
      <c r="C59" s="5"/>
      <c r="E59" s="5"/>
      <c r="G59" s="5"/>
    </row>
    <row r="60" spans="1:7">
      <c r="A60" s="5"/>
      <c r="B60" s="5"/>
      <c r="C60" s="5"/>
      <c r="E60" s="5"/>
      <c r="G60" s="5"/>
    </row>
    <row r="61" spans="1:7">
      <c r="A61" s="5"/>
      <c r="B61" s="5"/>
      <c r="C61" s="5"/>
      <c r="E61" s="5"/>
      <c r="G61" s="5"/>
    </row>
  </sheetData>
  <phoneticPr fontId="17"/>
  <conditionalFormatting sqref="D3:D5">
    <cfRule type="containsText" dxfId="9" priority="2" operator="containsText" text="低">
      <formula>NOT(ISERROR(SEARCH("低",D3)))</formula>
    </cfRule>
    <cfRule type="containsText" dxfId="8" priority="3" operator="containsText" text="中">
      <formula>NOT(ISERROR(SEARCH("中",D3)))</formula>
    </cfRule>
    <cfRule type="containsText" dxfId="7" priority="4" operator="containsText" text="高">
      <formula>NOT(ISERROR(SEARCH("高",D3)))</formula>
    </cfRule>
  </conditionalFormatting>
  <conditionalFormatting sqref="F3:F11">
    <cfRule type="containsText" dxfId="6" priority="1" operator="containsText" text="承認済み">
      <formula>NOT(ISERROR(SEARCH("承認済み",F3)))</formula>
    </cfRule>
    <cfRule type="containsText" dxfId="5" priority="5" operator="containsText" text="要レビュー">
      <formula>NOT(ISERROR(SEARCH("要レビュー",F3)))</formula>
    </cfRule>
    <cfRule type="containsText" dxfId="4" priority="6" operator="containsText" text="未開始">
      <formula>NOT(ISERROR(SEARCH("未開始",F3)))</formula>
    </cfRule>
    <cfRule type="containsText" dxfId="3" priority="7" operator="containsText" text="保留中">
      <formula>NOT(ISERROR(SEARCH("保留中",F3)))</formula>
    </cfRule>
    <cfRule type="containsText" dxfId="2" priority="8" operator="containsText" text="期日超過">
      <formula>NOT(ISERROR(SEARCH("期日超過",F3)))</formula>
    </cfRule>
    <cfRule type="containsText" dxfId="1" priority="9" operator="containsText" text="完了">
      <formula>NOT(ISERROR(SEARCH("完了",F3)))</formula>
    </cfRule>
    <cfRule type="containsText" dxfId="0" priority="10" operator="containsText" text="進行中">
      <formula>NOT(ISERROR(SEARCH("進行中",F3)))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6.5"/>
  <cols>
    <col min="1" max="1" width="3.375" style="46" customWidth="1"/>
    <col min="2" max="2" width="88.375" style="46" customWidth="1"/>
    <col min="3" max="16384" width="10.875" style="46"/>
  </cols>
  <sheetData>
    <row r="1" spans="2:2" ht="20.100000000000001" customHeight="1"/>
    <row r="2" spans="2:2" ht="111" customHeight="1">
      <c r="B2" s="47" t="s">
        <v>63</v>
      </c>
    </row>
  </sheetData>
  <phoneticPr fontId="17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サンプル - 実行計画</vt:lpstr>
      <vt:lpstr>空白 - 実行計画</vt:lpstr>
      <vt:lpstr>ドロップダウン キー - 削除しないこと -</vt:lpstr>
      <vt:lpstr>- 免責条項 -</vt:lpstr>
      <vt:lpstr>'サンプル - 実行計画'!Print_Area</vt:lpstr>
      <vt:lpstr>'空白 - 実行計画'!Print_Area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2024-09-29T12:39:05Z</dcterms:modified>
</cp:coreProperties>
</file>