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content-project-assumptions/"/>
    </mc:Choice>
  </mc:AlternateContent>
  <xr:revisionPtr revIDLastSave="0" documentId="13_ncr:1_{164208DD-FFAA-C546-8EA9-BA7C749BE7BF}" xr6:coauthVersionLast="47" xr6:coauthVersionMax="47" xr10:uidLastSave="{00000000-0000-0000-0000-000000000000}"/>
  <bookViews>
    <workbookView xWindow="3320" yWindow="780" windowWidth="20260" windowHeight="19760" tabRatio="500" xr2:uid="{00000000-000D-0000-FFFF-FFFF00000000}"/>
  </bookViews>
  <sheets>
    <sheet name="サンプル - RAID ログ" sheetId="13" r:id="rId1"/>
    <sheet name="空白 - RAID ログ" sheetId="12" r:id="rId2"/>
    <sheet name="ドロップダウン キー - 削除禁止 -" sheetId="9" r:id="rId3"/>
    <sheet name="– 免責条項 –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<sst xmlns="http://schemas.openxmlformats.org/spreadsheetml/2006/main" count="79" uniqueCount="55">
  <si>
    <t>––</t>
  </si>
  <si>
    <t>Leigh Gibbs</t>
  </si>
  <si>
    <t>Mathias Nevin</t>
  </si>
  <si>
    <t>05/07/XX</t>
  </si>
  <si>
    <t>05/12/XX</t>
  </si>
  <si>
    <t>05/11/XX</t>
  </si>
  <si>
    <t>Marta Hicks</t>
  </si>
  <si>
    <t>Mateus Tobin</t>
  </si>
  <si>
    <r>
      <t xml:space="preserve">RAID </t>
    </r>
    <r>
      <rPr>
        <b/>
        <sz val="24"/>
        <color theme="1" tint="0.34998626667073579"/>
        <rFont val="MS PGothic"/>
        <family val="2"/>
        <charset val="128"/>
      </rPr>
      <t>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記入例</t>
    </r>
  </si>
  <si>
    <r>
      <t xml:space="preserve">ID </t>
    </r>
    <r>
      <rPr>
        <b/>
        <sz val="11"/>
        <color theme="0"/>
        <rFont val="MS PGothic"/>
        <family val="2"/>
        <charset val="128"/>
      </rPr>
      <t>番号</t>
    </r>
  </si>
  <si>
    <r>
      <rPr>
        <b/>
        <sz val="11"/>
        <color theme="0"/>
        <rFont val="MS PGothic"/>
        <family val="2"/>
        <charset val="128"/>
      </rPr>
      <t>アイテムの説明</t>
    </r>
  </si>
  <si>
    <r>
      <t xml:space="preserve">RAID </t>
    </r>
    <r>
      <rPr>
        <b/>
        <sz val="11"/>
        <color theme="0"/>
        <rFont val="MS PGothic"/>
        <family val="2"/>
        <charset val="128"/>
      </rPr>
      <t>カテゴリ</t>
    </r>
  </si>
  <si>
    <r>
      <rPr>
        <b/>
        <sz val="11"/>
        <color theme="0"/>
        <rFont val="MS PGothic"/>
        <family val="2"/>
        <charset val="128"/>
      </rPr>
      <t>影響の説明</t>
    </r>
  </si>
  <si>
    <r>
      <rPr>
        <b/>
        <sz val="11"/>
        <color theme="0"/>
        <rFont val="MS PGothic"/>
        <family val="2"/>
        <charset val="128"/>
      </rPr>
      <t>緊急度</t>
    </r>
  </si>
  <si>
    <r>
      <rPr>
        <b/>
        <sz val="11"/>
        <color theme="0"/>
        <rFont val="MS PGothic"/>
        <family val="2"/>
        <charset val="128"/>
      </rPr>
      <t>提起日</t>
    </r>
  </si>
  <si>
    <r>
      <rPr>
        <b/>
        <sz val="11"/>
        <color theme="0"/>
        <rFont val="MS PGothic"/>
        <family val="2"/>
        <charset val="128"/>
      </rPr>
      <t>確認日</t>
    </r>
  </si>
  <si>
    <r>
      <rPr>
        <b/>
        <sz val="11"/>
        <color theme="0"/>
        <rFont val="MS PGothic"/>
        <family val="2"/>
        <charset val="128"/>
      </rPr>
      <t>軽減策に関するメモ</t>
    </r>
  </si>
  <si>
    <r>
      <rPr>
        <b/>
        <sz val="11"/>
        <color theme="0"/>
        <rFont val="MS PGothic"/>
        <family val="2"/>
        <charset val="128"/>
      </rPr>
      <t>所有者</t>
    </r>
  </si>
  <si>
    <r>
      <rPr>
        <sz val="10"/>
        <color theme="1"/>
        <rFont val="MS PGothic"/>
        <family val="2"/>
        <charset val="128"/>
      </rPr>
      <t>リスクの概要を簡潔に説明します。</t>
    </r>
  </si>
  <si>
    <r>
      <rPr>
        <sz val="10"/>
        <color theme="1"/>
        <rFont val="MS PGothic"/>
        <family val="2"/>
        <charset val="128"/>
      </rPr>
      <t>低、中、高、重大</t>
    </r>
  </si>
  <si>
    <r>
      <rPr>
        <sz val="10"/>
        <color theme="1"/>
        <rFont val="MS PGothic"/>
        <family val="2"/>
        <charset val="128"/>
      </rPr>
      <t>この問題を特定したのは誰ですか？</t>
    </r>
  </si>
  <si>
    <r>
      <rPr>
        <sz val="10"/>
        <color theme="1"/>
        <rFont val="MS PGothic"/>
        <family val="2"/>
        <charset val="128"/>
      </rPr>
      <t>いつ特定されましたか？</t>
    </r>
  </si>
  <si>
    <r>
      <rPr>
        <sz val="10"/>
        <color theme="1"/>
        <rFont val="MS PGothic"/>
        <family val="2"/>
        <charset val="128"/>
      </rPr>
      <t>いつ検証されましたか？</t>
    </r>
  </si>
  <si>
    <r>
      <rPr>
        <sz val="10"/>
        <color theme="1"/>
        <rFont val="MS PGothic"/>
        <family val="2"/>
        <charset val="128"/>
      </rPr>
      <t>影響や可能性を低減または除去するにはどうすればよいですか？</t>
    </r>
  </si>
  <si>
    <r>
      <rPr>
        <sz val="10"/>
        <color theme="1"/>
        <rFont val="MS PGothic"/>
        <family val="2"/>
        <charset val="128"/>
      </rPr>
      <t>資材の配送が遅れる</t>
    </r>
  </si>
  <si>
    <r>
      <rPr>
        <sz val="10"/>
        <color theme="1"/>
        <rFont val="MS PGothic"/>
        <family val="2"/>
        <charset val="128"/>
      </rPr>
      <t>リスク</t>
    </r>
  </si>
  <si>
    <r>
      <rPr>
        <sz val="10"/>
        <color theme="1"/>
        <rFont val="MS PGothic"/>
        <family val="2"/>
        <charset val="128"/>
      </rPr>
      <t>生産停止</t>
    </r>
  </si>
  <si>
    <r>
      <rPr>
        <sz val="10"/>
        <color theme="1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</si>
  <si>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機械の故障</t>
    </r>
  </si>
  <si>
    <r>
      <rPr>
        <sz val="10"/>
        <color rgb="FF000000"/>
        <rFont val="MS PGothic"/>
        <family val="2"/>
        <charset val="128"/>
      </rPr>
      <t>前提条件</t>
    </r>
  </si>
  <si>
    <r>
      <rPr>
        <sz val="10"/>
        <color rgb="FF000000"/>
        <rFont val="MS PGothic"/>
        <family val="2"/>
        <charset val="128"/>
      </rPr>
      <t>生産の遅れ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</si>
  <si>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</si>
  <si>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部品の入荷待ち</t>
    </r>
  </si>
  <si>
    <r>
      <rPr>
        <sz val="10"/>
        <color rgb="FF000000"/>
        <rFont val="MS PGothic"/>
        <family val="2"/>
        <charset val="128"/>
      </rPr>
      <t>問題</t>
    </r>
  </si>
  <si>
    <r>
      <rPr>
        <sz val="10"/>
        <color rgb="FF000000"/>
        <rFont val="MS PGothic"/>
        <family val="2"/>
        <charset val="128"/>
      </rPr>
      <t>生産停止</t>
    </r>
  </si>
  <si>
    <r>
      <rPr>
        <sz val="10"/>
        <color theme="1"/>
        <rFont val="MS PGothic"/>
        <family val="2"/>
        <charset val="128"/>
      </rPr>
      <t>重大</t>
    </r>
  </si>
  <si>
    <r>
      <rPr>
        <sz val="10"/>
        <color theme="1"/>
        <rFont val="MS PGothic"/>
        <family val="2"/>
        <charset val="128"/>
      </rPr>
      <t>包装前に塗料を乾燥させる必要がある</t>
    </r>
  </si>
  <si>
    <r>
      <rPr>
        <sz val="10"/>
        <color theme="1"/>
        <rFont val="MS PGothic"/>
        <family val="2"/>
        <charset val="128"/>
      </rPr>
      <t>依存関係</t>
    </r>
  </si>
  <si>
    <r>
      <rPr>
        <sz val="10"/>
        <color theme="1"/>
        <rFont val="MS PGothic"/>
        <family val="2"/>
        <charset val="128"/>
      </rPr>
      <t>生産の遅れ</t>
    </r>
  </si>
  <si>
    <r>
      <rPr>
        <sz val="10"/>
        <color theme="1"/>
        <rFont val="MS PGothic"/>
        <family val="2"/>
        <charset val="128"/>
      </rPr>
      <t>中</t>
    </r>
  </si>
  <si>
    <r>
      <t xml:space="preserve">RAID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</si>
  <si>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t xml:space="preserve">RAID </t>
    </r>
    <r>
      <rPr>
        <b/>
        <sz val="11"/>
        <color theme="0"/>
        <rFont val="MS PGothic"/>
        <family val="2"/>
        <charset val="128"/>
      </rPr>
      <t>カテゴリ</t>
    </r>
    <phoneticPr fontId="6"/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</si>
  <si>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</si>
  <si>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t xml:space="preserve">RAID
</t>
    </r>
    <r>
      <rPr>
        <b/>
        <sz val="10"/>
        <color theme="1"/>
        <rFont val="MS PGothic"/>
        <family val="2"/>
        <charset val="128"/>
      </rPr>
      <t>カテゴリ</t>
    </r>
  </si>
  <si>
    <r>
      <rPr>
        <b/>
        <sz val="10"/>
        <color theme="1"/>
        <rFont val="MS PGothic"/>
        <family val="2"/>
        <charset val="128"/>
      </rPr>
      <t>影響</t>
    </r>
  </si>
  <si>
    <r>
      <rPr>
        <sz val="10"/>
        <color theme="1"/>
        <rFont val="MS PGothic"/>
        <family val="2"/>
        <charset val="128"/>
      </rPr>
      <t>前提条件</t>
    </r>
  </si>
  <si>
    <r>
      <rPr>
        <sz val="10"/>
        <color theme="1"/>
        <rFont val="MS PGothic"/>
        <family val="2"/>
        <charset val="128"/>
      </rPr>
      <t>問題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</si>
  <si>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</si>
  <si>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r>
      <t xml:space="preserve">ID 
</t>
    </r>
    <r>
      <rPr>
        <b/>
        <sz val="11"/>
        <color theme="0"/>
        <rFont val="MS PGothic"/>
        <family val="2"/>
        <charset val="128"/>
      </rPr>
      <t>番号</t>
    </r>
    <phoneticPr fontId="6"/>
  </si>
  <si>
    <t>リスク、前提
条件、問題、
依存関係</t>
    <phoneticPr fontId="6"/>
  </si>
  <si>
    <t>責任者は誰で
すか？</t>
    <phoneticPr fontId="6"/>
  </si>
  <si>
    <t>アイテムの
提起者</t>
    <phoneticPr fontId="6"/>
  </si>
  <si>
    <t>リスクが軽減または除去さ
れなかった場合、どうなりま
すか？</t>
    <phoneticPr fontId="6"/>
  </si>
  <si>
    <t>この問題を特定したのは誰で
すか？</t>
    <phoneticPr fontId="6"/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</si>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</sst>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/yy"/>
  </numFmts>
  <fonts count="2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sz val="6"/>
      <name val="Calibri"/>
      <family val="3"/>
      <charset val="128"/>
      <scheme val="minor"/>
    </font>
    <font>
      <sz val="12"/>
      <color theme="1"/>
      <name val="MS PGothic"/>
      <family val="2"/>
      <charset val="128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b/>
      <sz val="11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b/>
      <sz val="11"/>
      <color theme="0"/>
      <name val="Century Gothic"/>
      <family val="2"/>
    </font>
    <font>
      <sz val="10"/>
      <color rgb="FF000000"/>
      <name val="Century Gothic"/>
      <family val="2"/>
    </font>
    <font>
      <sz val="22"/>
      <color theme="1" tint="0.34998626667073579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22"/>
      <color theme="1" tint="0.34998626667073579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1" fillId="0" borderId="0" applyNumberFormat="0" applyFill="0" applyBorder="0" applyAlignment="0" applyProtection="0"/>
  </cellStyleXfs>
  <cellXfs count="42">
    <xf numFmtId="0" fontId="0" fillId="0" borderId="0" xfId="0"/>
    <xf numFmtId="0" fontId="5" fillId="0" borderId="0" xfId="0" applyFont="1"/>
    <xf numFmtId="0" fontId="4" fillId="5" borderId="3" xfId="0" applyFont="1" applyFill="1" applyBorder="1" applyAlignment="1">
      <alignment horizontal="left" vertical="center" wrapText="1" indent="1"/>
    </xf>
    <xf numFmtId="0" fontId="10" fillId="13" borderId="5" xfId="0" applyFont="1" applyFill="1" applyBorder="1" applyAlignment="1">
      <alignment horizontal="left" vertical="center" wrapText="1" indent="1"/>
    </xf>
    <xf numFmtId="0" fontId="8" fillId="5" borderId="4" xfId="0" applyFont="1" applyFill="1" applyBorder="1" applyAlignment="1">
      <alignment horizontal="left" vertical="center" wrapText="1" indent="1"/>
    </xf>
    <xf numFmtId="0" fontId="8" fillId="5" borderId="6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2" fillId="0" borderId="0" xfId="0" applyFont="1" applyAlignment="1">
      <alignment wrapText="1"/>
    </xf>
    <xf numFmtId="0" fontId="12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 wrapText="1" indent="1"/>
    </xf>
    <xf numFmtId="0" fontId="14" fillId="13" borderId="3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49" fontId="12" fillId="5" borderId="4" xfId="0" applyNumberFormat="1" applyFont="1" applyFill="1" applyBorder="1" applyAlignment="1">
      <alignment horizontal="left" vertical="center" indent="1"/>
    </xf>
    <xf numFmtId="0" fontId="12" fillId="5" borderId="4" xfId="0" applyFont="1" applyFill="1" applyBorder="1" applyAlignment="1">
      <alignment horizontal="left" vertical="center" wrapText="1" indent="1"/>
    </xf>
    <xf numFmtId="0" fontId="12" fillId="5" borderId="6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49" fontId="15" fillId="12" borderId="1" xfId="0" applyNumberFormat="1" applyFont="1" applyFill="1" applyBorder="1" applyAlignment="1">
      <alignment horizontal="left" vertical="center" indent="1" readingOrder="1"/>
    </xf>
    <xf numFmtId="0" fontId="12" fillId="0" borderId="1" xfId="0" applyFont="1" applyBorder="1" applyAlignment="1">
      <alignment horizontal="left" vertical="center" wrapText="1" indent="1"/>
    </xf>
    <xf numFmtId="0" fontId="12" fillId="0" borderId="7" xfId="0" applyFont="1" applyBorder="1" applyAlignment="1">
      <alignment horizontal="left" vertical="center" wrapText="1" indent="1"/>
    </xf>
    <xf numFmtId="165" fontId="12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49" fontId="12" fillId="12" borderId="1" xfId="0" applyNumberFormat="1" applyFont="1" applyFill="1" applyBorder="1" applyAlignment="1">
      <alignment horizontal="left" vertical="center" indent="1"/>
    </xf>
    <xf numFmtId="0" fontId="15" fillId="0" borderId="1" xfId="0" applyFont="1" applyBorder="1" applyAlignment="1">
      <alignment horizontal="left" vertical="center" wrapText="1" indent="1" readingOrder="1"/>
    </xf>
    <xf numFmtId="164" fontId="15" fillId="0" borderId="7" xfId="0" applyNumberFormat="1" applyFont="1" applyBorder="1" applyAlignment="1">
      <alignment horizontal="left" vertical="center" wrapText="1" indent="1" readingOrder="1"/>
    </xf>
    <xf numFmtId="165" fontId="15" fillId="0" borderId="1" xfId="0" applyNumberFormat="1" applyFont="1" applyBorder="1" applyAlignment="1">
      <alignment horizontal="center" vertical="center" readingOrder="1"/>
    </xf>
    <xf numFmtId="164" fontId="15" fillId="0" borderId="1" xfId="0" applyNumberFormat="1" applyFont="1" applyBorder="1" applyAlignment="1">
      <alignment horizontal="left" vertical="center" wrapText="1" indent="1" readingOrder="1"/>
    </xf>
    <xf numFmtId="164" fontId="12" fillId="0" borderId="7" xfId="0" applyNumberFormat="1" applyFont="1" applyBorder="1" applyAlignment="1">
      <alignment horizontal="left" vertical="center" wrapText="1" indent="1"/>
    </xf>
    <xf numFmtId="164" fontId="12" fillId="0" borderId="1" xfId="0" applyNumberFormat="1" applyFont="1" applyBorder="1" applyAlignment="1">
      <alignment horizontal="left" vertical="center" wrapText="1" indent="1"/>
    </xf>
    <xf numFmtId="0" fontId="18" fillId="2" borderId="0" xfId="0" applyFont="1" applyFill="1" applyAlignment="1">
      <alignment vertical="center"/>
    </xf>
    <xf numFmtId="0" fontId="12" fillId="10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12" fillId="11" borderId="1" xfId="0" applyFont="1" applyFill="1" applyBorder="1" applyAlignment="1">
      <alignment horizontal="left" vertical="center" wrapText="1" indent="1"/>
    </xf>
    <xf numFmtId="0" fontId="12" fillId="4" borderId="1" xfId="0" applyFont="1" applyFill="1" applyBorder="1" applyAlignment="1">
      <alignment horizontal="left" vertical="center" wrapText="1" indent="1"/>
    </xf>
    <xf numFmtId="0" fontId="12" fillId="7" borderId="1" xfId="0" applyFont="1" applyFill="1" applyBorder="1" applyAlignment="1">
      <alignment horizontal="left" vertical="center" wrapText="1" indent="1"/>
    </xf>
    <xf numFmtId="0" fontId="12" fillId="9" borderId="1" xfId="0" applyFont="1" applyFill="1" applyBorder="1" applyAlignment="1">
      <alignment horizontal="left" vertical="center" wrapText="1" indent="1"/>
    </xf>
    <xf numFmtId="0" fontId="12" fillId="8" borderId="1" xfId="0" applyFont="1" applyFill="1" applyBorder="1" applyAlignment="1">
      <alignment horizontal="left" vertical="center" wrapText="1" indent="1"/>
    </xf>
    <xf numFmtId="0" fontId="19" fillId="0" borderId="0" xfId="5" applyFont="1"/>
    <xf numFmtId="0" fontId="5" fillId="0" borderId="2" xfId="5" applyFont="1" applyBorder="1" applyAlignment="1">
      <alignment horizontal="left" vertical="center" wrapText="1" indent="2"/>
    </xf>
    <xf numFmtId="0" fontId="13" fillId="2" borderId="0" xfId="0" applyFont="1" applyFill="1" applyAlignment="1">
      <alignment vertical="center"/>
    </xf>
    <xf numFmtId="0" fontId="20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jp.smartsheet.com/try-it?trp=1176407" TargetMode="Externa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177800</xdr:colOff>
      <xdr:row>1</xdr:row>
      <xdr:rowOff>419100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8B3C1FD-8ACC-BB46-B452-C179F5A5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549889</xdr:colOff>
      <xdr:row>0</xdr:row>
      <xdr:rowOff>63500</xdr:rowOff>
    </xdr:from>
    <xdr:to>
      <xdr:col>10</xdr:col>
      <xdr:colOff>1044575</xdr:colOff>
      <xdr:row>0</xdr:row>
      <xdr:rowOff>723900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F4788C-9974-4F70-B3A1-A94014A9A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9008089" y="63500"/>
          <a:ext cx="3314086" cy="660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177800</xdr:colOff>
      <xdr:row>1</xdr:row>
      <xdr:rowOff>419100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0D0669A-4636-2B4D-8826-E5C53844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117640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3A428-7C74-B347-A10C-628DD8A6F208}">
  <sheetPr>
    <tabColor theme="3" tint="0.59999389629810485"/>
    <pageSetUpPr fitToPage="1"/>
  </sheetPr>
  <dimension ref="A1:JS1058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 x14ac:dyDescent="0.15"/>
  <cols>
    <col min="1" max="1" width="3.33203125" style="8" customWidth="1"/>
    <col min="2" max="2" width="7.83203125" style="8" customWidth="1"/>
    <col min="3" max="3" width="22.83203125" style="8" customWidth="1"/>
    <col min="4" max="4" width="14.83203125" style="8" customWidth="1"/>
    <col min="5" max="5" width="22.83203125" style="8" customWidth="1"/>
    <col min="6" max="6" width="11.83203125" style="8" customWidth="1"/>
    <col min="7" max="7" width="15.6640625" style="8" customWidth="1"/>
    <col min="8" max="9" width="11.83203125" style="8" customWidth="1"/>
    <col min="10" max="10" width="25.1640625" style="8" customWidth="1"/>
    <col min="11" max="11" width="13.83203125" style="8" customWidth="1"/>
    <col min="12" max="12" width="3.33203125" style="8" customWidth="1"/>
    <col min="13" max="14" width="11" style="8"/>
    <col min="15" max="15" width="9" style="8" customWidth="1"/>
    <col min="16" max="16384" width="11" style="8"/>
  </cols>
  <sheetData>
    <row r="1" spans="1:259" ht="59" customHeight="1" x14ac:dyDescent="0.2">
      <c r="A1" s="6"/>
      <c r="B1" s="40" t="s">
        <v>8</v>
      </c>
      <c r="C1" s="40"/>
      <c r="D1" s="40"/>
      <c r="E1" s="40"/>
      <c r="F1" s="1"/>
      <c r="G1" s="1"/>
      <c r="H1" s="1"/>
      <c r="I1" s="1"/>
      <c r="J1" s="1"/>
      <c r="K1" s="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</row>
    <row r="2" spans="1:259" s="9" customFormat="1" ht="40" customHeight="1" thickBot="1" x14ac:dyDescent="0.2"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13" customFormat="1" ht="42" customHeight="1" thickTop="1" x14ac:dyDescent="0.2">
      <c r="A3" s="11"/>
      <c r="B3" s="12" t="s">
        <v>48</v>
      </c>
      <c r="C3" s="12" t="s">
        <v>10</v>
      </c>
      <c r="D3" s="12" t="s">
        <v>11</v>
      </c>
      <c r="E3" s="12" t="s">
        <v>12</v>
      </c>
      <c r="F3" s="12" t="s">
        <v>13</v>
      </c>
      <c r="G3" s="3" t="s">
        <v>51</v>
      </c>
      <c r="H3" s="12" t="s">
        <v>14</v>
      </c>
      <c r="I3" s="12" t="s">
        <v>15</v>
      </c>
      <c r="J3" s="12" t="s">
        <v>16</v>
      </c>
      <c r="K3" s="12" t="s">
        <v>17</v>
      </c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</row>
    <row r="4" spans="1:259" s="13" customFormat="1" ht="65" customHeight="1" x14ac:dyDescent="0.2">
      <c r="A4" s="11"/>
      <c r="B4" s="14" t="s">
        <v>0</v>
      </c>
      <c r="C4" s="15" t="s">
        <v>18</v>
      </c>
      <c r="D4" s="4" t="s">
        <v>49</v>
      </c>
      <c r="E4" s="4" t="s">
        <v>52</v>
      </c>
      <c r="F4" s="15" t="s">
        <v>19</v>
      </c>
      <c r="G4" s="16" t="s">
        <v>20</v>
      </c>
      <c r="H4" s="15" t="s">
        <v>21</v>
      </c>
      <c r="I4" s="15" t="s">
        <v>22</v>
      </c>
      <c r="J4" s="15" t="s">
        <v>23</v>
      </c>
      <c r="K4" s="4" t="s">
        <v>50</v>
      </c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</row>
    <row r="5" spans="1:259" s="22" customFormat="1" ht="35" customHeight="1" x14ac:dyDescent="0.2">
      <c r="A5" s="17"/>
      <c r="B5" s="18">
        <v>101</v>
      </c>
      <c r="C5" s="19" t="s">
        <v>24</v>
      </c>
      <c r="D5" s="19" t="s">
        <v>25</v>
      </c>
      <c r="E5" s="19" t="s">
        <v>26</v>
      </c>
      <c r="F5" s="19" t="s">
        <v>27</v>
      </c>
      <c r="G5" s="20" t="s">
        <v>1</v>
      </c>
      <c r="H5" s="21" t="s">
        <v>3</v>
      </c>
      <c r="I5" s="21" t="s">
        <v>5</v>
      </c>
      <c r="J5" s="19"/>
      <c r="K5" s="19" t="s">
        <v>6</v>
      </c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</row>
    <row r="6" spans="1:259" s="22" customFormat="1" ht="35" customHeight="1" x14ac:dyDescent="0.2">
      <c r="A6" s="17"/>
      <c r="B6" s="23">
        <v>102</v>
      </c>
      <c r="C6" s="24" t="s">
        <v>28</v>
      </c>
      <c r="D6" s="24" t="s">
        <v>29</v>
      </c>
      <c r="E6" s="24" t="s">
        <v>30</v>
      </c>
      <c r="F6" s="19" t="s">
        <v>31</v>
      </c>
      <c r="G6" s="25" t="s">
        <v>2</v>
      </c>
      <c r="H6" s="26" t="s">
        <v>4</v>
      </c>
      <c r="I6" s="26" t="s">
        <v>4</v>
      </c>
      <c r="J6" s="27"/>
      <c r="K6" s="27" t="s">
        <v>7</v>
      </c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</row>
    <row r="7" spans="1:259" s="22" customFormat="1" ht="35" customHeight="1" x14ac:dyDescent="0.2">
      <c r="A7" s="17"/>
      <c r="B7" s="18">
        <v>103</v>
      </c>
      <c r="C7" s="24" t="s">
        <v>32</v>
      </c>
      <c r="D7" s="24" t="s">
        <v>33</v>
      </c>
      <c r="E7" s="24" t="s">
        <v>34</v>
      </c>
      <c r="F7" s="19" t="s">
        <v>35</v>
      </c>
      <c r="G7" s="25"/>
      <c r="H7" s="26"/>
      <c r="I7" s="26"/>
      <c r="J7" s="27"/>
      <c r="K7" s="2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</row>
    <row r="8" spans="1:259" s="22" customFormat="1" ht="35" customHeight="1" x14ac:dyDescent="0.2">
      <c r="A8" s="17"/>
      <c r="B8" s="23">
        <v>104</v>
      </c>
      <c r="C8" s="19" t="s">
        <v>36</v>
      </c>
      <c r="D8" s="19" t="s">
        <v>37</v>
      </c>
      <c r="E8" s="19" t="s">
        <v>38</v>
      </c>
      <c r="F8" s="19" t="s">
        <v>39</v>
      </c>
      <c r="G8" s="20"/>
      <c r="H8" s="21"/>
      <c r="I8" s="21"/>
      <c r="J8" s="19"/>
      <c r="K8" s="19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</row>
    <row r="9" spans="1:259" s="22" customFormat="1" ht="25" customHeight="1" x14ac:dyDescent="0.2">
      <c r="A9" s="17"/>
      <c r="B9" s="18">
        <v>105</v>
      </c>
      <c r="C9" s="24"/>
      <c r="D9" s="19"/>
      <c r="E9" s="24"/>
      <c r="F9" s="19"/>
      <c r="G9" s="25"/>
      <c r="H9" s="26"/>
      <c r="I9" s="26"/>
      <c r="J9" s="27"/>
      <c r="K9" s="2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</row>
    <row r="10" spans="1:259" s="22" customFormat="1" ht="25" customHeight="1" x14ac:dyDescent="0.2">
      <c r="A10" s="17"/>
      <c r="B10" s="23">
        <v>106</v>
      </c>
      <c r="C10" s="24"/>
      <c r="D10" s="24"/>
      <c r="E10" s="24"/>
      <c r="F10" s="19"/>
      <c r="G10" s="25"/>
      <c r="H10" s="26"/>
      <c r="I10" s="26"/>
      <c r="J10" s="27"/>
      <c r="K10" s="2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</row>
    <row r="11" spans="1:259" s="22" customFormat="1" ht="25" customHeight="1" x14ac:dyDescent="0.2">
      <c r="A11" s="17"/>
      <c r="B11" s="18">
        <v>107</v>
      </c>
      <c r="C11" s="19"/>
      <c r="D11" s="24"/>
      <c r="E11" s="19"/>
      <c r="F11" s="19"/>
      <c r="G11" s="28"/>
      <c r="H11" s="21"/>
      <c r="I11" s="21"/>
      <c r="J11" s="29"/>
      <c r="K11" s="29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</row>
    <row r="12" spans="1:259" s="22" customFormat="1" ht="25" customHeight="1" x14ac:dyDescent="0.2">
      <c r="A12" s="17"/>
      <c r="B12" s="23">
        <v>108</v>
      </c>
      <c r="C12" s="19"/>
      <c r="D12" s="19"/>
      <c r="E12" s="19"/>
      <c r="F12" s="19"/>
      <c r="G12" s="28"/>
      <c r="H12" s="21"/>
      <c r="I12" s="21"/>
      <c r="J12" s="29"/>
      <c r="K12" s="29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</row>
    <row r="13" spans="1:259" s="22" customFormat="1" ht="25" customHeight="1" x14ac:dyDescent="0.2">
      <c r="A13" s="17"/>
      <c r="B13" s="18">
        <v>109</v>
      </c>
      <c r="C13" s="19"/>
      <c r="D13" s="19"/>
      <c r="E13" s="19"/>
      <c r="F13" s="19"/>
      <c r="G13" s="28"/>
      <c r="H13" s="21"/>
      <c r="I13" s="21"/>
      <c r="J13" s="29"/>
      <c r="K13" s="29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</row>
    <row r="14" spans="1:259" s="22" customFormat="1" ht="25" customHeight="1" x14ac:dyDescent="0.2">
      <c r="A14" s="17"/>
      <c r="B14" s="23">
        <v>110</v>
      </c>
      <c r="C14" s="19"/>
      <c r="D14" s="24"/>
      <c r="E14" s="19"/>
      <c r="F14" s="19"/>
      <c r="G14" s="28"/>
      <c r="H14" s="21"/>
      <c r="I14" s="21"/>
      <c r="J14" s="29"/>
      <c r="K14" s="29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</row>
    <row r="15" spans="1:259" x14ac:dyDescent="0.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1" customFormat="1" ht="50" customHeight="1" x14ac:dyDescent="0.2">
      <c r="B16" s="41" t="s">
        <v>54</v>
      </c>
      <c r="C16" s="41"/>
      <c r="D16" s="41"/>
      <c r="E16" s="41"/>
      <c r="F16" s="41"/>
      <c r="G16" s="41"/>
      <c r="H16" s="41"/>
      <c r="I16" s="41"/>
      <c r="J16" s="41"/>
      <c r="K16" s="41"/>
    </row>
    <row r="17" spans="1:255" x14ac:dyDescent="0.1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x14ac:dyDescent="0.1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x14ac:dyDescent="0.1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x14ac:dyDescent="0.1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x14ac:dyDescent="0.1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x14ac:dyDescent="0.1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x14ac:dyDescent="0.1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x14ac:dyDescent="0.1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x14ac:dyDescent="0.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x14ac:dyDescent="0.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x14ac:dyDescent="0.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x14ac:dyDescent="0.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x14ac:dyDescent="0.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x14ac:dyDescent="0.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</row>
    <row r="58" spans="1:255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</row>
    <row r="60" spans="1:255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</row>
    <row r="65" spans="1:255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</row>
    <row r="66" spans="1:255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</row>
    <row r="67" spans="1:255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</row>
    <row r="68" spans="1:255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</row>
    <row r="69" spans="1:255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</row>
    <row r="70" spans="1:255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</row>
    <row r="71" spans="1:255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</row>
    <row r="72" spans="1:255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</row>
    <row r="73" spans="1:255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</row>
    <row r="74" spans="1:255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</row>
    <row r="75" spans="1:255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</row>
    <row r="76" spans="1:255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</row>
    <row r="77" spans="1:255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</row>
    <row r="78" spans="1:255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</row>
    <row r="79" spans="1:255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</row>
    <row r="80" spans="1:255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</row>
    <row r="81" spans="1:255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</row>
    <row r="82" spans="1:255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</row>
    <row r="83" spans="1:255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</row>
    <row r="84" spans="1:255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</row>
    <row r="85" spans="1:255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</row>
    <row r="86" spans="1:255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</row>
    <row r="87" spans="1:255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</row>
    <row r="88" spans="1:255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</row>
    <row r="89" spans="1:255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</row>
    <row r="90" spans="1:255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</row>
    <row r="91" spans="1:255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</row>
    <row r="92" spans="1:255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</row>
    <row r="93" spans="1:255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</row>
    <row r="94" spans="1:255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</row>
    <row r="95" spans="1:255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</row>
    <row r="96" spans="1:255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</row>
    <row r="97" spans="1:255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</row>
    <row r="98" spans="1:255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</row>
    <row r="99" spans="1:255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</row>
    <row r="100" spans="1:255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</row>
    <row r="101" spans="1:255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</row>
    <row r="102" spans="1:255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</row>
    <row r="103" spans="1:255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</row>
    <row r="104" spans="1:255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</row>
    <row r="105" spans="1:255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</row>
    <row r="106" spans="1:255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</row>
    <row r="107" spans="1:255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</row>
    <row r="108" spans="1:255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</row>
    <row r="109" spans="1:255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</row>
    <row r="110" spans="1:255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</row>
    <row r="111" spans="1:255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</row>
    <row r="112" spans="1:255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</row>
    <row r="113" spans="1:255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</row>
    <row r="114" spans="1:255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</row>
    <row r="115" spans="1:255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</row>
    <row r="116" spans="1:255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</row>
    <row r="117" spans="1:255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</row>
    <row r="118" spans="1:255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</row>
    <row r="119" spans="1:255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</row>
    <row r="120" spans="1:255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</row>
    <row r="121" spans="1:255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</row>
    <row r="122" spans="1:255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</row>
    <row r="123" spans="1:255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</row>
    <row r="124" spans="1:255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</row>
    <row r="125" spans="1:255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</row>
    <row r="126" spans="1:255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</row>
    <row r="127" spans="1:255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</row>
    <row r="128" spans="1:255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</row>
    <row r="129" spans="1:255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</row>
    <row r="130" spans="1:255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</row>
    <row r="131" spans="1:255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</row>
    <row r="132" spans="1:255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</row>
    <row r="133" spans="1:255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</row>
    <row r="134" spans="1:255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</row>
    <row r="135" spans="1:255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</row>
    <row r="136" spans="1:255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</row>
    <row r="137" spans="1:255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</row>
    <row r="138" spans="1:255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</row>
    <row r="139" spans="1:255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</row>
    <row r="140" spans="1:255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</row>
    <row r="141" spans="1:255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</row>
    <row r="142" spans="1:255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</row>
    <row r="143" spans="1:255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</row>
    <row r="144" spans="1:255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</row>
    <row r="145" spans="1:255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</row>
    <row r="146" spans="1:255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</row>
    <row r="147" spans="1:255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</row>
    <row r="148" spans="1:255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</row>
    <row r="149" spans="1:255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</row>
    <row r="150" spans="1:255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</row>
    <row r="151" spans="1:255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</row>
    <row r="152" spans="1:255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</row>
    <row r="153" spans="1:255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</row>
    <row r="154" spans="1:255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</row>
    <row r="155" spans="1:255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</row>
    <row r="156" spans="1:255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</row>
    <row r="157" spans="1:255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</row>
    <row r="158" spans="1:255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</row>
    <row r="159" spans="1:255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</row>
    <row r="160" spans="1:255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</row>
    <row r="161" spans="1:255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</row>
    <row r="162" spans="1:255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</row>
    <row r="163" spans="1:255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</row>
    <row r="164" spans="1:255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</row>
    <row r="165" spans="1:255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</row>
    <row r="166" spans="1:255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</row>
    <row r="167" spans="1:255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</row>
    <row r="168" spans="1:255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</row>
    <row r="169" spans="1:255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</row>
    <row r="170" spans="1:255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</row>
    <row r="171" spans="1:255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</row>
    <row r="172" spans="1:255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</row>
    <row r="173" spans="1:255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</row>
    <row r="174" spans="1:255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</row>
    <row r="175" spans="1:255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</row>
    <row r="176" spans="1:255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</row>
    <row r="177" spans="1:255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</row>
    <row r="178" spans="1:255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</row>
    <row r="179" spans="1:255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</row>
    <row r="180" spans="1:255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</row>
    <row r="181" spans="1:255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</row>
    <row r="182" spans="1:255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</row>
    <row r="183" spans="1:255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</row>
    <row r="184" spans="1:255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</row>
    <row r="185" spans="1:255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</row>
    <row r="186" spans="1:255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</row>
    <row r="187" spans="1:255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</row>
    <row r="188" spans="1:255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</row>
    <row r="189" spans="1:255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</row>
    <row r="190" spans="1:255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</row>
    <row r="191" spans="1:255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</row>
    <row r="192" spans="1:255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</row>
    <row r="193" spans="1:255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</row>
    <row r="194" spans="1:255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</row>
    <row r="195" spans="1:255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</row>
    <row r="196" spans="1:255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</row>
    <row r="197" spans="1:255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</row>
    <row r="198" spans="1:255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</row>
    <row r="199" spans="1:255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</row>
    <row r="200" spans="1:255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</row>
    <row r="201" spans="1:255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</row>
    <row r="202" spans="1:255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</row>
    <row r="203" spans="1:255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</row>
    <row r="204" spans="1:255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</row>
    <row r="205" spans="1:255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</row>
    <row r="206" spans="1:255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</row>
    <row r="207" spans="1:255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</row>
    <row r="208" spans="1:255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</row>
    <row r="209" spans="1:255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</row>
    <row r="210" spans="1:255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</row>
    <row r="211" spans="1:255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</row>
    <row r="212" spans="1:255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</row>
    <row r="213" spans="1:255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</row>
    <row r="214" spans="1:255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</row>
    <row r="215" spans="1:255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</row>
    <row r="216" spans="1:255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</row>
    <row r="217" spans="1:255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</row>
    <row r="218" spans="1:255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</row>
    <row r="219" spans="1:255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</row>
    <row r="220" spans="1:255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</row>
    <row r="221" spans="1:255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</row>
    <row r="222" spans="1:255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</row>
    <row r="223" spans="1:255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</row>
    <row r="224" spans="1:255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</row>
    <row r="225" spans="1:255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</row>
    <row r="226" spans="1:255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</row>
    <row r="227" spans="1:255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</row>
    <row r="228" spans="1:255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</row>
    <row r="229" spans="1:255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</row>
    <row r="230" spans="1:255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</row>
    <row r="231" spans="1:255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</row>
    <row r="232" spans="1:255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</row>
    <row r="233" spans="1:255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</row>
    <row r="234" spans="1:255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</row>
    <row r="235" spans="1:255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</row>
    <row r="236" spans="1:255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</row>
    <row r="237" spans="1:255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</row>
    <row r="238" spans="1:255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</row>
    <row r="239" spans="1:255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</row>
    <row r="240" spans="1:255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</row>
    <row r="241" spans="1:255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</row>
    <row r="242" spans="1:255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</row>
    <row r="243" spans="1:255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</row>
    <row r="244" spans="1:255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</row>
    <row r="245" spans="1:255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</row>
    <row r="246" spans="1:255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</row>
    <row r="247" spans="1:255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</row>
    <row r="248" spans="1:255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</row>
    <row r="249" spans="1:255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</row>
    <row r="250" spans="1:255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</row>
    <row r="251" spans="1:255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</row>
    <row r="252" spans="1:255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</row>
    <row r="253" spans="1:255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</row>
    <row r="254" spans="1:255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</row>
    <row r="255" spans="1:255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</row>
    <row r="256" spans="1:255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</row>
    <row r="257" spans="1:255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</row>
    <row r="258" spans="1:255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</row>
    <row r="259" spans="1:255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</row>
    <row r="260" spans="1:255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</row>
    <row r="261" spans="1:255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</row>
    <row r="262" spans="1:255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</row>
    <row r="263" spans="1:255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</row>
    <row r="264" spans="1:255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</row>
    <row r="265" spans="1:255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</row>
    <row r="266" spans="1:255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</row>
    <row r="267" spans="1:255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</row>
    <row r="268" spans="1:255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</row>
    <row r="269" spans="1:255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</row>
    <row r="270" spans="1:255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</row>
    <row r="271" spans="1:255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</row>
    <row r="272" spans="1:255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</row>
    <row r="273" spans="1:255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</row>
    <row r="274" spans="1:255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</row>
    <row r="275" spans="1:255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</row>
    <row r="276" spans="1:255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</row>
    <row r="277" spans="1:255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</row>
    <row r="278" spans="1:255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</row>
    <row r="279" spans="1:255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</row>
    <row r="280" spans="1:255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</row>
    <row r="281" spans="1:255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</row>
    <row r="282" spans="1:255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</row>
    <row r="283" spans="1:255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</row>
    <row r="284" spans="1:255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</row>
    <row r="285" spans="1:255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</row>
    <row r="286" spans="1:255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</row>
    <row r="287" spans="1:255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</row>
    <row r="288" spans="1:255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</row>
    <row r="289" spans="1:255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</row>
    <row r="290" spans="1:255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</row>
    <row r="291" spans="1:255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</row>
    <row r="292" spans="1:255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</row>
    <row r="293" spans="1:255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</row>
    <row r="294" spans="1:255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</row>
    <row r="295" spans="1:255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</row>
    <row r="296" spans="1:255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</row>
    <row r="297" spans="1:255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</row>
    <row r="298" spans="1:255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</row>
    <row r="299" spans="1:255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</row>
    <row r="300" spans="1:255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</row>
    <row r="301" spans="1:255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</row>
    <row r="302" spans="1:255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</row>
    <row r="303" spans="1:255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</row>
    <row r="304" spans="1:255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</row>
    <row r="305" spans="1:255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</row>
    <row r="306" spans="1:255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</row>
    <row r="307" spans="1:255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</row>
    <row r="308" spans="1:255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</row>
    <row r="309" spans="1:255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</row>
    <row r="310" spans="1:255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</row>
    <row r="311" spans="1:255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</row>
    <row r="312" spans="1:255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</row>
    <row r="313" spans="1:255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</row>
    <row r="314" spans="1:255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</row>
    <row r="315" spans="1:255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</row>
    <row r="316" spans="1:255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</row>
    <row r="317" spans="1:255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</row>
    <row r="318" spans="1:255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</row>
    <row r="319" spans="1:255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</row>
    <row r="320" spans="1:255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</row>
    <row r="321" spans="1:255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</row>
    <row r="322" spans="1:255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</row>
    <row r="323" spans="1:255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</row>
    <row r="324" spans="1:255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</row>
    <row r="325" spans="1:255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</row>
    <row r="326" spans="1:255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</row>
    <row r="327" spans="1:255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</row>
    <row r="328" spans="1:255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</row>
    <row r="329" spans="1:255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</row>
    <row r="330" spans="1:255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</row>
    <row r="331" spans="1:255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</row>
    <row r="332" spans="1:255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</row>
    <row r="333" spans="1:255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</row>
    <row r="334" spans="1:255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</row>
    <row r="335" spans="1:255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</row>
    <row r="336" spans="1:255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</row>
    <row r="337" spans="1:255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</row>
    <row r="338" spans="1:255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</row>
    <row r="339" spans="1:255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</row>
    <row r="340" spans="1:255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</row>
    <row r="341" spans="1:255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</row>
    <row r="342" spans="1:255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</row>
    <row r="343" spans="1:255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</row>
    <row r="344" spans="1:255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</row>
    <row r="345" spans="1:255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</row>
    <row r="346" spans="1:255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</row>
    <row r="347" spans="1:255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</row>
    <row r="348" spans="1:255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</row>
    <row r="349" spans="1:255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</row>
    <row r="350" spans="1:255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</row>
    <row r="351" spans="1:255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</row>
    <row r="352" spans="1:255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</row>
    <row r="353" spans="1:255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</row>
    <row r="354" spans="1:255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</row>
    <row r="355" spans="1:255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</row>
    <row r="356" spans="1:255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</row>
    <row r="357" spans="1:255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</row>
    <row r="358" spans="1:255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</row>
    <row r="359" spans="1:255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</row>
    <row r="360" spans="1:255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</row>
    <row r="361" spans="1:255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</row>
    <row r="362" spans="1:255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</row>
    <row r="363" spans="1:255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</row>
    <row r="364" spans="1:255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</row>
    <row r="365" spans="1:255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</row>
    <row r="366" spans="1:255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</row>
    <row r="367" spans="1:255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</row>
    <row r="368" spans="1:255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</row>
    <row r="369" spans="1:279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</row>
    <row r="370" spans="1:279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</row>
    <row r="371" spans="1:279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</row>
    <row r="372" spans="1:279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</row>
    <row r="373" spans="1:279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/>
      <c r="JE373" s="6"/>
      <c r="JF373" s="6"/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</row>
    <row r="374" spans="1:279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</row>
    <row r="375" spans="1:279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</row>
    <row r="376" spans="1:279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</row>
    <row r="377" spans="1:279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</row>
    <row r="378" spans="1:279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</row>
    <row r="379" spans="1:279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</row>
    <row r="380" spans="1:279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/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</row>
    <row r="381" spans="1:279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</row>
    <row r="382" spans="1:279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/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/>
      <c r="JR382" s="6"/>
      <c r="JS382" s="6"/>
    </row>
    <row r="383" spans="1:279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/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</row>
    <row r="384" spans="1:279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</row>
    <row r="385" spans="1:279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/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/>
      <c r="JR385" s="6"/>
      <c r="JS385" s="6"/>
    </row>
    <row r="386" spans="1:279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/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/>
      <c r="JR386" s="6"/>
      <c r="JS386" s="6"/>
    </row>
    <row r="387" spans="1:279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</row>
    <row r="388" spans="1:279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/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/>
      <c r="JR388" s="6"/>
      <c r="JS388" s="6"/>
    </row>
    <row r="389" spans="1:279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/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/>
      <c r="JR389" s="6"/>
      <c r="JS389" s="6"/>
    </row>
    <row r="390" spans="1:279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</row>
    <row r="391" spans="1:279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/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/>
      <c r="JR391" s="6"/>
      <c r="JS391" s="6"/>
    </row>
    <row r="392" spans="1:279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</row>
    <row r="393" spans="1:279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/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</row>
    <row r="394" spans="1:279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</row>
    <row r="395" spans="1:279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</row>
    <row r="396" spans="1:279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</row>
    <row r="397" spans="1:279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</row>
    <row r="398" spans="1:279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</row>
    <row r="399" spans="1:279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</row>
    <row r="400" spans="1:279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</row>
    <row r="401" spans="1:279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</row>
    <row r="402" spans="1:279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</row>
    <row r="403" spans="1:279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</row>
    <row r="404" spans="1:279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</row>
    <row r="405" spans="1:279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</row>
    <row r="406" spans="1:279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</row>
    <row r="407" spans="1:279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</row>
    <row r="408" spans="1:279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</row>
    <row r="409" spans="1:279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</row>
    <row r="410" spans="1:279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</row>
    <row r="411" spans="1:279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</row>
    <row r="412" spans="1:279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</row>
    <row r="413" spans="1:279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</row>
    <row r="414" spans="1:279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</row>
    <row r="415" spans="1:279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</row>
    <row r="416" spans="1:279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</row>
    <row r="417" spans="1:279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</row>
    <row r="418" spans="1:279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</row>
    <row r="419" spans="1:279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</row>
    <row r="420" spans="1:279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</row>
    <row r="421" spans="1:279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</row>
    <row r="422" spans="1:279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</row>
    <row r="423" spans="1:279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</row>
    <row r="424" spans="1:279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</row>
    <row r="425" spans="1:279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</row>
    <row r="426" spans="1:279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</row>
    <row r="427" spans="1:279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</row>
    <row r="428" spans="1:279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</row>
    <row r="429" spans="1:279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</row>
    <row r="430" spans="1:279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</row>
    <row r="431" spans="1:279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</row>
    <row r="432" spans="1:279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</row>
    <row r="433" spans="1:279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</row>
    <row r="434" spans="1:279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</row>
    <row r="435" spans="1:279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</row>
    <row r="436" spans="1:279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</row>
    <row r="437" spans="1:279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</row>
    <row r="438" spans="1:279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</row>
    <row r="439" spans="1:279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</row>
    <row r="440" spans="1:279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</row>
    <row r="441" spans="1:279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</row>
    <row r="442" spans="1:279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</row>
    <row r="443" spans="1:279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</row>
    <row r="444" spans="1:279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</row>
    <row r="445" spans="1:279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</row>
    <row r="446" spans="1:279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</row>
    <row r="447" spans="1:279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</row>
    <row r="448" spans="1:279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</row>
    <row r="449" spans="1:279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</row>
    <row r="450" spans="1:279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</row>
    <row r="451" spans="1:279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</row>
    <row r="452" spans="1:279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</row>
    <row r="453" spans="1:279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</row>
    <row r="454" spans="1:279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</row>
    <row r="455" spans="1:279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</row>
    <row r="456" spans="1:279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</row>
    <row r="457" spans="1:279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</row>
    <row r="458" spans="1:279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</row>
    <row r="459" spans="1:279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</row>
    <row r="460" spans="1:279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</row>
    <row r="461" spans="1:279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</row>
    <row r="462" spans="1:279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</row>
    <row r="463" spans="1:279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</row>
    <row r="464" spans="1:279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</row>
    <row r="465" spans="1:279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</row>
    <row r="466" spans="1:279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</row>
    <row r="467" spans="1:279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</row>
    <row r="468" spans="1:279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</row>
    <row r="469" spans="1:279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</row>
    <row r="470" spans="1:279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</row>
    <row r="471" spans="1:279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</row>
    <row r="472" spans="1:279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</row>
    <row r="473" spans="1:279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</row>
    <row r="474" spans="1:279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</row>
    <row r="475" spans="1:279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</row>
    <row r="476" spans="1:279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</row>
    <row r="477" spans="1:279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</row>
    <row r="478" spans="1:279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</row>
    <row r="479" spans="1:279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</row>
    <row r="480" spans="1:279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</row>
    <row r="481" spans="1:279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</row>
    <row r="482" spans="1:279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</row>
    <row r="483" spans="1:279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</row>
    <row r="484" spans="1:279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</row>
    <row r="485" spans="1:279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</row>
    <row r="486" spans="1:279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</row>
    <row r="487" spans="1:279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</row>
    <row r="488" spans="1:279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</row>
    <row r="489" spans="1:279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</row>
    <row r="490" spans="1:279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</row>
    <row r="491" spans="1:279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</row>
    <row r="492" spans="1:279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</row>
    <row r="493" spans="1:279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</row>
    <row r="494" spans="1:279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</row>
    <row r="495" spans="1:279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</row>
    <row r="496" spans="1:279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</row>
    <row r="497" spans="1:279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</row>
    <row r="498" spans="1:279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</row>
    <row r="499" spans="1:279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</row>
    <row r="500" spans="1:279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</row>
    <row r="501" spans="1:279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</row>
    <row r="502" spans="1:279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</row>
    <row r="503" spans="1:279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</row>
    <row r="504" spans="1:279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</row>
    <row r="505" spans="1:279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</row>
    <row r="506" spans="1:279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</row>
    <row r="507" spans="1:279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</row>
    <row r="508" spans="1:279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</row>
    <row r="509" spans="1:279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</row>
    <row r="510" spans="1:279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</row>
    <row r="511" spans="1:279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</row>
    <row r="512" spans="1:279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</row>
    <row r="513" spans="1:279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</row>
    <row r="514" spans="1:279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</row>
    <row r="515" spans="1:279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</row>
    <row r="516" spans="1:279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</row>
    <row r="517" spans="1:279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</row>
    <row r="518" spans="1:279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</row>
    <row r="519" spans="1:279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</row>
    <row r="520" spans="1:279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</row>
    <row r="521" spans="1:279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</row>
    <row r="522" spans="1:279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</row>
    <row r="523" spans="1:279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</row>
    <row r="524" spans="1:279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</row>
    <row r="525" spans="1:279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</row>
    <row r="526" spans="1:279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</row>
    <row r="527" spans="1:279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</row>
    <row r="528" spans="1:279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</row>
    <row r="529" spans="1:279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</row>
    <row r="530" spans="1:279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</row>
    <row r="531" spans="1:279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</row>
    <row r="532" spans="1:279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</row>
    <row r="533" spans="1:279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</row>
    <row r="534" spans="1:279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</row>
    <row r="535" spans="1:279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</row>
    <row r="536" spans="1:279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</row>
    <row r="537" spans="1:279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</row>
    <row r="538" spans="1:279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</row>
    <row r="539" spans="1:279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</row>
    <row r="540" spans="1:279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</row>
    <row r="541" spans="1:279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</row>
    <row r="542" spans="1:279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</row>
    <row r="543" spans="1:279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</row>
    <row r="544" spans="1:279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</row>
    <row r="545" spans="1:279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</row>
    <row r="546" spans="1:279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</row>
    <row r="547" spans="1:279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</row>
    <row r="548" spans="1:279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</row>
    <row r="549" spans="1:279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</row>
    <row r="550" spans="1:279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</row>
    <row r="551" spans="1:279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</row>
    <row r="552" spans="1:279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</row>
    <row r="553" spans="1:279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</row>
    <row r="554" spans="1:279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</row>
    <row r="555" spans="1:279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</row>
    <row r="556" spans="1:279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</row>
    <row r="557" spans="1:279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</row>
    <row r="558" spans="1:279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</row>
    <row r="559" spans="1:279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</row>
    <row r="560" spans="1:279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</row>
    <row r="561" spans="1:279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</row>
    <row r="562" spans="1:279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</row>
    <row r="563" spans="1:279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</row>
    <row r="564" spans="1:279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</row>
    <row r="565" spans="1:279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</row>
    <row r="566" spans="1:279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</row>
    <row r="567" spans="1:279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</row>
    <row r="568" spans="1:279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</row>
    <row r="569" spans="1:279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</row>
    <row r="570" spans="1:279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</row>
    <row r="571" spans="1:279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</row>
    <row r="572" spans="1:279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</row>
    <row r="573" spans="1:279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</row>
    <row r="574" spans="1:279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</row>
    <row r="575" spans="1:279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</row>
    <row r="576" spans="1:279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</row>
    <row r="577" spans="1:279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</row>
    <row r="578" spans="1:279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</row>
    <row r="579" spans="1:279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</row>
    <row r="580" spans="1:279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</row>
    <row r="581" spans="1:279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</row>
    <row r="582" spans="1:279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</row>
    <row r="583" spans="1:279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</row>
    <row r="584" spans="1:279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</row>
    <row r="585" spans="1:279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</row>
    <row r="586" spans="1:279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</row>
    <row r="587" spans="1:279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</row>
    <row r="588" spans="1:279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</row>
    <row r="589" spans="1:279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</row>
    <row r="590" spans="1:279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</row>
    <row r="591" spans="1:279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</row>
    <row r="592" spans="1:279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</row>
    <row r="593" spans="1:279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</row>
    <row r="594" spans="1:279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</row>
    <row r="595" spans="1:279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</row>
    <row r="596" spans="1:279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</row>
    <row r="597" spans="1:279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</row>
    <row r="598" spans="1:279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</row>
    <row r="599" spans="1:279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</row>
    <row r="600" spans="1:279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</row>
    <row r="601" spans="1:279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</row>
    <row r="602" spans="1:279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</row>
    <row r="603" spans="1:279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</row>
    <row r="604" spans="1:279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</row>
    <row r="605" spans="1:279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</row>
    <row r="606" spans="1:279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</row>
    <row r="607" spans="1:279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</row>
    <row r="608" spans="1:279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</row>
    <row r="609" spans="1:279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</row>
    <row r="610" spans="1:279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</row>
    <row r="611" spans="1:279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</row>
    <row r="612" spans="1:279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</row>
    <row r="613" spans="1:279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</row>
    <row r="614" spans="1:279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</row>
    <row r="615" spans="1:279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</row>
    <row r="616" spans="1:279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</row>
    <row r="617" spans="1:279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</row>
    <row r="618" spans="1:279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</row>
    <row r="619" spans="1:279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</row>
    <row r="620" spans="1:279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</row>
    <row r="621" spans="1:279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</row>
    <row r="622" spans="1:279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</row>
    <row r="623" spans="1:279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</row>
    <row r="624" spans="1:279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</row>
    <row r="625" spans="1:279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</row>
    <row r="626" spans="1:279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</row>
    <row r="627" spans="1:279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</row>
    <row r="628" spans="1:279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</row>
    <row r="629" spans="1:279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</row>
    <row r="630" spans="1:279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</row>
    <row r="631" spans="1:279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</row>
    <row r="632" spans="1:279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</row>
    <row r="633" spans="1:279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</row>
    <row r="634" spans="1:279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</row>
    <row r="635" spans="1:279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</row>
    <row r="636" spans="1:279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</row>
    <row r="637" spans="1:279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</row>
    <row r="638" spans="1:279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</row>
    <row r="639" spans="1:279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</row>
    <row r="640" spans="1:279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</row>
    <row r="641" spans="1:279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</row>
    <row r="642" spans="1:279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</row>
    <row r="643" spans="1:279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</row>
    <row r="644" spans="1:279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</row>
    <row r="645" spans="1:279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</row>
    <row r="646" spans="1:279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</row>
    <row r="647" spans="1:279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</row>
    <row r="648" spans="1:279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</row>
    <row r="649" spans="1:279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</row>
    <row r="650" spans="1:279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</row>
    <row r="651" spans="1:279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</row>
    <row r="652" spans="1:279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</row>
    <row r="653" spans="1:279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</row>
    <row r="654" spans="1:279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</row>
    <row r="655" spans="1:279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</row>
    <row r="656" spans="1:279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</row>
    <row r="657" spans="1:279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</row>
    <row r="658" spans="1:279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</row>
    <row r="659" spans="1:279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</row>
    <row r="660" spans="1:279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</row>
    <row r="661" spans="1:279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</row>
    <row r="662" spans="1:279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</row>
    <row r="663" spans="1:279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</row>
    <row r="664" spans="1:279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</row>
    <row r="665" spans="1:279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</row>
    <row r="666" spans="1:279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</row>
    <row r="667" spans="1:279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</row>
    <row r="668" spans="1:279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</row>
    <row r="669" spans="1:279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</row>
    <row r="670" spans="1:279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</row>
    <row r="671" spans="1:279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</row>
    <row r="672" spans="1:279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</row>
    <row r="673" spans="1:279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</row>
    <row r="674" spans="1:279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</row>
    <row r="675" spans="1:279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</row>
    <row r="676" spans="1:279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</row>
    <row r="677" spans="1:279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</row>
    <row r="678" spans="1:279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</row>
    <row r="679" spans="1:279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</row>
    <row r="680" spans="1:279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</row>
    <row r="681" spans="1:279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</row>
    <row r="682" spans="1:279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</row>
    <row r="683" spans="1:279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</row>
    <row r="684" spans="1:279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</row>
    <row r="685" spans="1:279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</row>
    <row r="686" spans="1:279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</row>
    <row r="687" spans="1:279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</row>
    <row r="688" spans="1:279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</row>
    <row r="689" spans="1:279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</row>
    <row r="690" spans="1:279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</row>
    <row r="691" spans="1:279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</row>
    <row r="692" spans="1:279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</row>
    <row r="693" spans="1:279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</row>
    <row r="694" spans="1:279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</row>
    <row r="695" spans="1:279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</row>
    <row r="696" spans="1:279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</row>
    <row r="697" spans="1:279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</row>
    <row r="698" spans="1:279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</row>
    <row r="699" spans="1:279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</row>
    <row r="700" spans="1:279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</row>
    <row r="701" spans="1:279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</row>
    <row r="702" spans="1:279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</row>
    <row r="703" spans="1:279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</row>
    <row r="704" spans="1:279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</row>
    <row r="705" spans="1:279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</row>
    <row r="706" spans="1:279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</row>
    <row r="707" spans="1:279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</row>
    <row r="708" spans="1:279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</row>
    <row r="709" spans="1:279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</row>
    <row r="710" spans="1:279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</row>
    <row r="711" spans="1:279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</row>
    <row r="712" spans="1:279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</row>
    <row r="713" spans="1:279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</row>
    <row r="714" spans="1:279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</row>
    <row r="715" spans="1:279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</row>
    <row r="716" spans="1:279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</row>
    <row r="717" spans="1:279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</row>
    <row r="718" spans="1:279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</row>
    <row r="719" spans="1:279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</row>
    <row r="720" spans="1:279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</row>
    <row r="721" spans="1:279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</row>
    <row r="722" spans="1:279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</row>
    <row r="723" spans="1:279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</row>
    <row r="724" spans="1:279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</row>
    <row r="725" spans="1:279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</row>
    <row r="726" spans="1:279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</row>
    <row r="727" spans="1:279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</row>
    <row r="728" spans="1:279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</row>
    <row r="729" spans="1:279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</row>
    <row r="730" spans="1:279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</row>
    <row r="731" spans="1:279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</row>
    <row r="732" spans="1:279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</row>
    <row r="733" spans="1:279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</row>
    <row r="734" spans="1:279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</row>
    <row r="735" spans="1:279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</row>
    <row r="736" spans="1:279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</row>
    <row r="737" spans="1:279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</row>
    <row r="738" spans="1:279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</row>
    <row r="739" spans="1:279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</row>
    <row r="740" spans="1:279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</row>
    <row r="741" spans="1:279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</row>
    <row r="742" spans="1:279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</row>
    <row r="743" spans="1:279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</row>
    <row r="744" spans="1:279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</row>
    <row r="745" spans="1:279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</row>
    <row r="746" spans="1:279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</row>
    <row r="747" spans="1:279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</row>
    <row r="748" spans="1:279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</row>
    <row r="749" spans="1:279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</row>
    <row r="750" spans="1:279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</row>
    <row r="751" spans="1:279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</row>
    <row r="752" spans="1:279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</row>
    <row r="753" spans="1:279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</row>
    <row r="754" spans="1:279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</row>
    <row r="755" spans="1:279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</row>
    <row r="756" spans="1:279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</row>
    <row r="757" spans="1:279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</row>
    <row r="758" spans="1:279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</row>
    <row r="759" spans="1:279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</row>
    <row r="760" spans="1:279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</row>
    <row r="761" spans="1:279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</row>
    <row r="762" spans="1:279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</row>
    <row r="763" spans="1:279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</row>
    <row r="764" spans="1:279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</row>
    <row r="765" spans="1:279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</row>
    <row r="766" spans="1:279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</row>
    <row r="767" spans="1:279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</row>
    <row r="768" spans="1:279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</row>
    <row r="769" spans="1:279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</row>
    <row r="770" spans="1:279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</row>
    <row r="771" spans="1:279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</row>
    <row r="772" spans="1:279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</row>
    <row r="773" spans="1:279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</row>
    <row r="774" spans="1:279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</row>
    <row r="775" spans="1:279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</row>
    <row r="776" spans="1:279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</row>
    <row r="777" spans="1:279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</row>
    <row r="778" spans="1:279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</row>
    <row r="779" spans="1:279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</row>
    <row r="780" spans="1:279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</row>
    <row r="781" spans="1:279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</row>
    <row r="782" spans="1:279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</row>
    <row r="783" spans="1:279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</row>
    <row r="784" spans="1:279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</row>
    <row r="785" spans="1:279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</row>
    <row r="786" spans="1:279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</row>
    <row r="787" spans="1:279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</row>
    <row r="788" spans="1:279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</row>
    <row r="789" spans="1:279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</row>
    <row r="790" spans="1:279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</row>
    <row r="791" spans="1:279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</row>
    <row r="792" spans="1:279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</row>
    <row r="793" spans="1:279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</row>
    <row r="794" spans="1:279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</row>
    <row r="795" spans="1:279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</row>
    <row r="796" spans="1:279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</row>
    <row r="797" spans="1:279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</row>
    <row r="798" spans="1:279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</row>
    <row r="799" spans="1:279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</row>
    <row r="800" spans="1:279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</row>
    <row r="801" spans="1:279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</row>
    <row r="802" spans="1:279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</row>
    <row r="803" spans="1:279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</row>
    <row r="804" spans="1:279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</row>
    <row r="805" spans="1:279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</row>
    <row r="806" spans="1:279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</row>
    <row r="807" spans="1:279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</row>
    <row r="808" spans="1:279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</row>
    <row r="809" spans="1:279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</row>
    <row r="810" spans="1:279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</row>
    <row r="811" spans="1:279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</row>
    <row r="812" spans="1:279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</row>
    <row r="813" spans="1:279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</row>
    <row r="814" spans="1:279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</row>
    <row r="815" spans="1:279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</row>
    <row r="816" spans="1:279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</row>
    <row r="817" spans="1:279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</row>
    <row r="818" spans="1:279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</row>
    <row r="819" spans="1:279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</row>
    <row r="820" spans="1:279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</row>
    <row r="821" spans="1:279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</row>
    <row r="822" spans="1:279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</row>
    <row r="823" spans="1:279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</row>
    <row r="824" spans="1:279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</row>
    <row r="825" spans="1:279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</row>
    <row r="826" spans="1:279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</row>
    <row r="827" spans="1:279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</row>
    <row r="828" spans="1:279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</row>
    <row r="829" spans="1:279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</row>
    <row r="830" spans="1:279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</row>
    <row r="831" spans="1:279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</row>
    <row r="832" spans="1:279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</row>
    <row r="833" spans="1:279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</row>
    <row r="834" spans="1:279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</row>
    <row r="835" spans="1:279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</row>
    <row r="836" spans="1:279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</row>
    <row r="837" spans="1:279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</row>
    <row r="838" spans="1:279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</row>
    <row r="839" spans="1:279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</row>
    <row r="840" spans="1:279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</row>
    <row r="841" spans="1:279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</row>
    <row r="842" spans="1:279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</row>
    <row r="843" spans="1:279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</row>
    <row r="844" spans="1:279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</row>
    <row r="845" spans="1:279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</row>
    <row r="846" spans="1:279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</row>
    <row r="847" spans="1:279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</row>
    <row r="848" spans="1:279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</row>
    <row r="849" spans="1:279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</row>
    <row r="850" spans="1:279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</row>
    <row r="851" spans="1:279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</row>
    <row r="852" spans="1:279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</row>
    <row r="853" spans="1:279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</row>
    <row r="854" spans="1:279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</row>
    <row r="855" spans="1:279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</row>
    <row r="856" spans="1:279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</row>
    <row r="857" spans="1:279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</row>
    <row r="858" spans="1:279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</row>
    <row r="859" spans="1:279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</row>
    <row r="860" spans="1:279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</row>
    <row r="861" spans="1:279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</row>
    <row r="862" spans="1:279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</row>
    <row r="863" spans="1:279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</row>
    <row r="864" spans="1:279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</row>
    <row r="865" spans="1:279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</row>
    <row r="866" spans="1:279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</row>
    <row r="867" spans="1:279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</row>
    <row r="868" spans="1:279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</row>
    <row r="869" spans="1:279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</row>
    <row r="870" spans="1:279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</row>
    <row r="871" spans="1:279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</row>
    <row r="872" spans="1:279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</row>
    <row r="873" spans="1:279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</row>
    <row r="874" spans="1:279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</row>
    <row r="875" spans="1:279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</row>
    <row r="876" spans="1:279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</row>
    <row r="877" spans="1:279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</row>
    <row r="878" spans="1:279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</row>
    <row r="879" spans="1:279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</row>
    <row r="880" spans="1:279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</row>
    <row r="881" spans="1:279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</row>
    <row r="882" spans="1:279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</row>
    <row r="883" spans="1:279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</row>
    <row r="884" spans="1:279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</row>
    <row r="885" spans="1:279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</row>
    <row r="886" spans="1:279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</row>
    <row r="887" spans="1:279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</row>
    <row r="888" spans="1:279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</row>
    <row r="889" spans="1:279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</row>
    <row r="890" spans="1:279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</row>
    <row r="891" spans="1:279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</row>
    <row r="892" spans="1:279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</row>
    <row r="893" spans="1:279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</row>
    <row r="894" spans="1:279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</row>
    <row r="895" spans="1:279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</row>
    <row r="896" spans="1:279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</row>
    <row r="897" spans="1:279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</row>
    <row r="898" spans="1:279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</row>
    <row r="899" spans="1:279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</row>
    <row r="900" spans="1:279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</row>
    <row r="901" spans="1:279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</row>
    <row r="902" spans="1:279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</row>
    <row r="903" spans="1:279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</row>
    <row r="904" spans="1:279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</row>
    <row r="905" spans="1:279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</row>
    <row r="906" spans="1:279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</row>
    <row r="907" spans="1:279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</row>
    <row r="908" spans="1:279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</row>
    <row r="909" spans="1:279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</row>
    <row r="910" spans="1:279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</row>
    <row r="911" spans="1:279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</row>
    <row r="912" spans="1:279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</row>
    <row r="913" spans="1:279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</row>
    <row r="914" spans="1:279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</row>
    <row r="915" spans="1:279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</row>
    <row r="916" spans="1:279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</row>
    <row r="917" spans="1:279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</row>
    <row r="918" spans="1:279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</row>
    <row r="919" spans="1:279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</row>
    <row r="920" spans="1:279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</row>
    <row r="921" spans="1:279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</row>
    <row r="922" spans="1:279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</row>
    <row r="923" spans="1:279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</row>
    <row r="924" spans="1:279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</row>
    <row r="925" spans="1:279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</row>
    <row r="926" spans="1:279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</row>
    <row r="927" spans="1:279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</row>
    <row r="928" spans="1:279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</row>
    <row r="929" spans="1:279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</row>
    <row r="930" spans="1:279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</row>
    <row r="931" spans="1:279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</row>
    <row r="932" spans="1:279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</row>
    <row r="933" spans="1:279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</row>
    <row r="934" spans="1:279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</row>
    <row r="935" spans="1:279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</row>
    <row r="936" spans="1:279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</row>
    <row r="937" spans="1:279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</row>
    <row r="938" spans="1:279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</row>
    <row r="939" spans="1:279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</row>
    <row r="940" spans="1:279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</row>
    <row r="941" spans="1:279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</row>
    <row r="942" spans="1:279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</row>
    <row r="943" spans="1:279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</row>
    <row r="944" spans="1:279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</row>
    <row r="945" spans="1:279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</row>
    <row r="946" spans="1:279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</row>
    <row r="947" spans="1:279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</row>
    <row r="948" spans="1:279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</row>
    <row r="949" spans="1:279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</row>
    <row r="950" spans="1:279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</row>
    <row r="951" spans="1:279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</row>
    <row r="952" spans="1:279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</row>
    <row r="953" spans="1:279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</row>
    <row r="954" spans="1:279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</row>
    <row r="955" spans="1:279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</row>
    <row r="956" spans="1:279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</row>
    <row r="957" spans="1:279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</row>
    <row r="958" spans="1:279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</row>
    <row r="959" spans="1:279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</row>
    <row r="960" spans="1:279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</row>
    <row r="961" spans="1:279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</row>
    <row r="962" spans="1:279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</row>
    <row r="963" spans="1:279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</row>
    <row r="964" spans="1:279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</row>
    <row r="965" spans="1:279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</row>
    <row r="966" spans="1:279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</row>
    <row r="967" spans="1:279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</row>
    <row r="968" spans="1:279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</row>
    <row r="969" spans="1:279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</row>
    <row r="970" spans="1:279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</row>
    <row r="971" spans="1:279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</row>
    <row r="972" spans="1:279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</row>
    <row r="973" spans="1:279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</row>
    <row r="974" spans="1:279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</row>
    <row r="975" spans="1:279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</row>
    <row r="976" spans="1:279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</row>
    <row r="977" spans="1:279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</row>
    <row r="978" spans="1:279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</row>
    <row r="979" spans="1:279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</row>
    <row r="980" spans="1:279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</row>
    <row r="981" spans="1:279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</row>
    <row r="982" spans="1:279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</row>
    <row r="983" spans="1:279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</row>
    <row r="984" spans="1:279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</row>
    <row r="985" spans="1:279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</row>
    <row r="986" spans="1:279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</row>
    <row r="987" spans="1:279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</row>
    <row r="988" spans="1:279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</row>
    <row r="989" spans="1:279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</row>
    <row r="990" spans="1:279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</row>
    <row r="991" spans="1:279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</row>
    <row r="992" spans="1:279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</row>
    <row r="993" spans="1:279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</row>
    <row r="994" spans="1:279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</row>
    <row r="995" spans="1:279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</row>
    <row r="996" spans="1:279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</row>
    <row r="997" spans="1:279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</row>
    <row r="998" spans="1:279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</row>
    <row r="999" spans="1:279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</row>
    <row r="1000" spans="1:279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</row>
    <row r="1001" spans="1:279" x14ac:dyDescent="0.15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</row>
    <row r="1002" spans="1:279" x14ac:dyDescent="0.15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</row>
    <row r="1003" spans="1:279" x14ac:dyDescent="0.15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</row>
    <row r="1004" spans="1:279" x14ac:dyDescent="0.15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</row>
    <row r="1005" spans="1:279" x14ac:dyDescent="0.15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</row>
    <row r="1006" spans="1:279" x14ac:dyDescent="0.15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</row>
    <row r="1007" spans="1:279" x14ac:dyDescent="0.15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</row>
    <row r="1008" spans="1:279" x14ac:dyDescent="0.15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</row>
    <row r="1009" spans="1:279" x14ac:dyDescent="0.15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</row>
    <row r="1010" spans="1:279" x14ac:dyDescent="0.15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</row>
    <row r="1011" spans="1:279" x14ac:dyDescent="0.15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</row>
    <row r="1012" spans="1:279" x14ac:dyDescent="0.15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</row>
    <row r="1013" spans="1:279" x14ac:dyDescent="0.15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</row>
    <row r="1014" spans="1:279" x14ac:dyDescent="0.15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</row>
    <row r="1015" spans="1:279" x14ac:dyDescent="0.15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</row>
    <row r="1016" spans="1:279" x14ac:dyDescent="0.15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</row>
    <row r="1017" spans="1:279" x14ac:dyDescent="0.15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</row>
    <row r="1018" spans="1:279" x14ac:dyDescent="0.15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</row>
    <row r="1019" spans="1:279" x14ac:dyDescent="0.15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</row>
    <row r="1020" spans="1:279" x14ac:dyDescent="0.15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</row>
    <row r="1021" spans="1:279" x14ac:dyDescent="0.15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</row>
    <row r="1022" spans="1:279" x14ac:dyDescent="0.15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</row>
    <row r="1023" spans="1:279" x14ac:dyDescent="0.15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</row>
    <row r="1024" spans="1:279" x14ac:dyDescent="0.15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</row>
    <row r="1025" spans="1:279" x14ac:dyDescent="0.15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</row>
    <row r="1026" spans="1:279" x14ac:dyDescent="0.15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</row>
    <row r="1027" spans="1:279" x14ac:dyDescent="0.15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</row>
    <row r="1028" spans="1:279" x14ac:dyDescent="0.15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</row>
    <row r="1029" spans="1:279" x14ac:dyDescent="0.15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</row>
    <row r="1030" spans="1:279" x14ac:dyDescent="0.15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</row>
    <row r="1031" spans="1:279" x14ac:dyDescent="0.15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</row>
    <row r="1032" spans="1:279" x14ac:dyDescent="0.15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</row>
    <row r="1033" spans="1:279" x14ac:dyDescent="0.15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</row>
    <row r="1034" spans="1:279" x14ac:dyDescent="0.15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</row>
    <row r="1035" spans="1:279" x14ac:dyDescent="0.15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</row>
    <row r="1036" spans="1:279" x14ac:dyDescent="0.15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</row>
    <row r="1037" spans="1:279" x14ac:dyDescent="0.15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</row>
    <row r="1038" spans="1:279" x14ac:dyDescent="0.15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</row>
    <row r="1039" spans="1:279" x14ac:dyDescent="0.15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</row>
    <row r="1040" spans="1:279" x14ac:dyDescent="0.15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</row>
    <row r="1041" spans="1:279" x14ac:dyDescent="0.15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</row>
    <row r="1042" spans="1:279" x14ac:dyDescent="0.15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</row>
    <row r="1043" spans="1:279" x14ac:dyDescent="0.15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</row>
    <row r="1044" spans="1:279" x14ac:dyDescent="0.15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</row>
    <row r="1045" spans="1:279" x14ac:dyDescent="0.15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</row>
    <row r="1046" spans="1:279" x14ac:dyDescent="0.15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</row>
    <row r="1047" spans="1:279" x14ac:dyDescent="0.15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</row>
    <row r="1048" spans="1:279" x14ac:dyDescent="0.15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</row>
    <row r="1049" spans="1:279" x14ac:dyDescent="0.15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</row>
    <row r="1050" spans="1:279" x14ac:dyDescent="0.15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</row>
    <row r="1051" spans="1:279" x14ac:dyDescent="0.15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  <c r="JA1051" s="6"/>
      <c r="JB1051" s="6"/>
      <c r="JC1051" s="6"/>
      <c r="JD1051" s="6"/>
      <c r="JE1051" s="6"/>
      <c r="JF1051" s="6"/>
      <c r="JG1051" s="6"/>
      <c r="JH1051" s="6"/>
      <c r="JI1051" s="6"/>
      <c r="JJ1051" s="6"/>
      <c r="JK1051" s="6"/>
      <c r="JL1051" s="6"/>
      <c r="JM1051" s="6"/>
      <c r="JN1051" s="6"/>
      <c r="JO1051" s="6"/>
      <c r="JP1051" s="6"/>
      <c r="JQ1051" s="6"/>
      <c r="JR1051" s="6"/>
      <c r="JS1051" s="6"/>
    </row>
    <row r="1052" spans="1:279" x14ac:dyDescent="0.15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  <c r="JA1052" s="6"/>
      <c r="JB1052" s="6"/>
      <c r="JC1052" s="6"/>
      <c r="JD1052" s="6"/>
      <c r="JE1052" s="6"/>
      <c r="JF1052" s="6"/>
      <c r="JG1052" s="6"/>
      <c r="JH1052" s="6"/>
      <c r="JI1052" s="6"/>
      <c r="JJ1052" s="6"/>
      <c r="JK1052" s="6"/>
      <c r="JL1052" s="6"/>
      <c r="JM1052" s="6"/>
      <c r="JN1052" s="6"/>
      <c r="JO1052" s="6"/>
      <c r="JP1052" s="6"/>
      <c r="JQ1052" s="6"/>
      <c r="JR1052" s="6"/>
      <c r="JS1052" s="6"/>
    </row>
    <row r="1053" spans="1:279" x14ac:dyDescent="0.15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  <c r="JA1053" s="6"/>
      <c r="JB1053" s="6"/>
      <c r="JC1053" s="6"/>
      <c r="JD1053" s="6"/>
      <c r="JE1053" s="6"/>
      <c r="JF1053" s="6"/>
      <c r="JG1053" s="6"/>
      <c r="JH1053" s="6"/>
      <c r="JI1053" s="6"/>
      <c r="JJ1053" s="6"/>
      <c r="JK1053" s="6"/>
      <c r="JL1053" s="6"/>
      <c r="JM1053" s="6"/>
      <c r="JN1053" s="6"/>
      <c r="JO1053" s="6"/>
      <c r="JP1053" s="6"/>
      <c r="JQ1053" s="6"/>
      <c r="JR1053" s="6"/>
      <c r="JS1053" s="6"/>
    </row>
    <row r="1054" spans="1:279" x14ac:dyDescent="0.15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</row>
    <row r="1055" spans="1:279" x14ac:dyDescent="0.15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  <c r="JA1055" s="6"/>
      <c r="JB1055" s="6"/>
      <c r="JC1055" s="6"/>
      <c r="JD1055" s="6"/>
      <c r="JE1055" s="6"/>
      <c r="JF1055" s="6"/>
      <c r="JG1055" s="6"/>
      <c r="JH1055" s="6"/>
      <c r="JI1055" s="6"/>
      <c r="JJ1055" s="6"/>
      <c r="JK1055" s="6"/>
      <c r="JL1055" s="6"/>
      <c r="JM1055" s="6"/>
      <c r="JN1055" s="6"/>
      <c r="JO1055" s="6"/>
      <c r="JP1055" s="6"/>
      <c r="JQ1055" s="6"/>
      <c r="JR1055" s="6"/>
      <c r="JS1055" s="6"/>
    </row>
    <row r="1056" spans="1:279" x14ac:dyDescent="0.15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  <c r="JA1056" s="6"/>
      <c r="JB1056" s="6"/>
      <c r="JC1056" s="6"/>
      <c r="JD1056" s="6"/>
      <c r="JE1056" s="6"/>
      <c r="JF1056" s="6"/>
      <c r="JG1056" s="6"/>
      <c r="JH1056" s="6"/>
      <c r="JI1056" s="6"/>
      <c r="JJ1056" s="6"/>
      <c r="JK1056" s="6"/>
      <c r="JL1056" s="6"/>
      <c r="JM1056" s="6"/>
      <c r="JN1056" s="6"/>
      <c r="JO1056" s="6"/>
      <c r="JP1056" s="6"/>
      <c r="JQ1056" s="6"/>
      <c r="JR1056" s="6"/>
      <c r="JS1056" s="6"/>
    </row>
    <row r="1057" spans="1:279" x14ac:dyDescent="0.15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</row>
    <row r="1058" spans="1:279" x14ac:dyDescent="0.15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</row>
  </sheetData>
  <mergeCells count="2">
    <mergeCell ref="B16:K16"/>
    <mergeCell ref="B1:E1"/>
  </mergeCells>
  <phoneticPr fontId="6"/>
  <conditionalFormatting sqref="D5:D14">
    <cfRule type="containsText" dxfId="17" priority="6" operator="containsText" text="リスク">
      <formula>NOT(ISERROR(SEARCH("リスク",D5)))</formula>
    </cfRule>
    <cfRule type="containsText" dxfId="16" priority="7" operator="containsText" text="前提条件">
      <formula>NOT(ISERROR(SEARCH("前提条件",D5)))</formula>
    </cfRule>
    <cfRule type="containsText" dxfId="15" priority="8" operator="containsText" text="問題">
      <formula>NOT(ISERROR(SEARCH("問題",D5)))</formula>
    </cfRule>
    <cfRule type="containsText" dxfId="14" priority="9" operator="containsText" text="依存関係">
      <formula>NOT(ISERROR(SEARCH("依存関係",D5)))</formula>
    </cfRule>
  </conditionalFormatting>
  <conditionalFormatting sqref="F5:F14">
    <cfRule type="containsText" dxfId="13" priority="1" operator="containsText" text="無視できる">
      <formula>NOT(ISERROR(SEARCH("無視できる",F5)))</formula>
    </cfRule>
    <cfRule type="containsText" dxfId="12" priority="2" operator="containsText" text="低">
      <formula>NOT(ISERROR(SEARCH("低",F5)))</formula>
    </cfRule>
    <cfRule type="containsText" dxfId="11" priority="3" operator="containsText" text="中">
      <formula>NOT(ISERROR(SEARCH("中",F5)))</formula>
    </cfRule>
    <cfRule type="containsText" dxfId="10" priority="4" operator="containsText" text="高">
      <formula>NOT(ISERROR(SEARCH("高",F5)))</formula>
    </cfRule>
    <cfRule type="containsText" dxfId="9" priority="5" operator="containsText" text="重大">
      <formula>NOT(ISERROR(SEARCH("重大",F5)))</formula>
    </cfRule>
  </conditionalFormatting>
  <hyperlinks>
    <hyperlink ref="B16:K16" r:id="rId1" display="ここをクリックして Smartsheet で作成" xr:uid="{E9324DD6-1FE4-1E41-B35D-7F82F322EB88}"/>
  </hyperlinks>
  <pageMargins left="0.4" right="0.4" top="0.4" bottom="0.4" header="0" footer="0"/>
  <pageSetup scale="78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7E40D85-2B64-634D-8F70-D31F09E0B1FA}">
          <x14:formula1>
            <xm:f>'ドロップダウン キー - 削除禁止 -'!$D$3:$D$6</xm:f>
          </x14:formula1>
          <xm:sqref>F5:F14</xm:sqref>
        </x14:dataValidation>
        <x14:dataValidation type="list" allowBlank="1" showInputMessage="1" showErrorMessage="1" xr:uid="{195213C9-D16D-4D43-AD61-FBF00A7B58D5}">
          <x14:formula1>
            <xm:f>'ドロップダウン キー - 削除禁止 -'!$B$3:$B$6</xm:f>
          </x14:formula1>
          <xm:sqref>D5:D14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79998168889431442"/>
    <pageSetUpPr fitToPage="1"/>
  </sheetPr>
  <dimension ref="A1:JS1085"/>
  <sheetViews>
    <sheetView showGridLines="0" workbookViewId="0">
      <pane ySplit="3" topLeftCell="A4" activePane="bottomLeft" state="frozen"/>
      <selection pane="bottomLeft" activeCell="J4" sqref="J4"/>
    </sheetView>
  </sheetViews>
  <sheetFormatPr baseColWidth="10" defaultColWidth="11" defaultRowHeight="13" x14ac:dyDescent="0.15"/>
  <cols>
    <col min="1" max="1" width="3.33203125" style="8" customWidth="1"/>
    <col min="2" max="2" width="7.83203125" style="8" customWidth="1"/>
    <col min="3" max="3" width="22.83203125" style="8" customWidth="1"/>
    <col min="4" max="4" width="14.83203125" style="8" customWidth="1"/>
    <col min="5" max="5" width="22.83203125" style="8" customWidth="1"/>
    <col min="6" max="6" width="11.83203125" style="8" customWidth="1"/>
    <col min="7" max="7" width="13.83203125" style="8" customWidth="1"/>
    <col min="8" max="9" width="11.83203125" style="8" customWidth="1"/>
    <col min="10" max="10" width="25.1640625" style="8" customWidth="1"/>
    <col min="11" max="11" width="13.83203125" style="8" customWidth="1"/>
    <col min="12" max="12" width="3.33203125" style="8" customWidth="1"/>
    <col min="13" max="14" width="11" style="8"/>
    <col min="15" max="15" width="9" style="8" customWidth="1"/>
    <col min="16" max="16384" width="11" style="8"/>
  </cols>
  <sheetData>
    <row r="1" spans="1:259" ht="42" customHeight="1" x14ac:dyDescent="0.2">
      <c r="A1" s="6"/>
      <c r="B1" s="7" t="s">
        <v>40</v>
      </c>
      <c r="C1" s="1"/>
      <c r="D1" s="1"/>
      <c r="E1" s="1"/>
      <c r="F1" s="1"/>
      <c r="G1" s="1"/>
      <c r="H1" s="1"/>
      <c r="I1" s="1"/>
      <c r="J1" s="1"/>
      <c r="K1" s="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</row>
    <row r="2" spans="1:259" s="9" customFormat="1" ht="40" customHeight="1" thickBot="1" x14ac:dyDescent="0.2"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13" customFormat="1" ht="42" customHeight="1" thickTop="1" x14ac:dyDescent="0.2">
      <c r="A3" s="11"/>
      <c r="B3" s="12" t="s">
        <v>9</v>
      </c>
      <c r="C3" s="12" t="s">
        <v>10</v>
      </c>
      <c r="D3" s="12" t="s">
        <v>41</v>
      </c>
      <c r="E3" s="12" t="s">
        <v>12</v>
      </c>
      <c r="F3" s="12" t="s">
        <v>13</v>
      </c>
      <c r="G3" s="3" t="s">
        <v>51</v>
      </c>
      <c r="H3" s="12" t="s">
        <v>14</v>
      </c>
      <c r="I3" s="12" t="s">
        <v>15</v>
      </c>
      <c r="J3" s="12" t="s">
        <v>16</v>
      </c>
      <c r="K3" s="12" t="s">
        <v>17</v>
      </c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</row>
    <row r="4" spans="1:259" s="13" customFormat="1" ht="65" customHeight="1" x14ac:dyDescent="0.2">
      <c r="A4" s="11"/>
      <c r="B4" s="14" t="s">
        <v>0</v>
      </c>
      <c r="C4" s="15" t="s">
        <v>18</v>
      </c>
      <c r="D4" s="4" t="s">
        <v>49</v>
      </c>
      <c r="E4" s="4" t="s">
        <v>52</v>
      </c>
      <c r="F4" s="15" t="s">
        <v>19</v>
      </c>
      <c r="G4" s="5" t="s">
        <v>53</v>
      </c>
      <c r="H4" s="15" t="s">
        <v>21</v>
      </c>
      <c r="I4" s="15" t="s">
        <v>22</v>
      </c>
      <c r="J4" s="15" t="s">
        <v>23</v>
      </c>
      <c r="K4" s="4" t="s">
        <v>50</v>
      </c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</row>
    <row r="5" spans="1:259" s="22" customFormat="1" ht="25" customHeight="1" x14ac:dyDescent="0.2">
      <c r="A5" s="17"/>
      <c r="B5" s="18"/>
      <c r="C5" s="19"/>
      <c r="D5" s="19"/>
      <c r="E5" s="19"/>
      <c r="F5" s="19"/>
      <c r="G5" s="20"/>
      <c r="H5" s="21"/>
      <c r="I5" s="21"/>
      <c r="J5" s="19"/>
      <c r="K5" s="19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</row>
    <row r="6" spans="1:259" s="22" customFormat="1" ht="25" customHeight="1" x14ac:dyDescent="0.2">
      <c r="A6" s="17"/>
      <c r="B6" s="23"/>
      <c r="C6" s="24"/>
      <c r="D6" s="24"/>
      <c r="E6" s="24"/>
      <c r="F6" s="19"/>
      <c r="G6" s="25"/>
      <c r="H6" s="26"/>
      <c r="I6" s="26"/>
      <c r="J6" s="27"/>
      <c r="K6" s="2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</row>
    <row r="7" spans="1:259" s="22" customFormat="1" ht="25" customHeight="1" x14ac:dyDescent="0.2">
      <c r="A7" s="17"/>
      <c r="B7" s="18"/>
      <c r="C7" s="24"/>
      <c r="D7" s="24"/>
      <c r="E7" s="24"/>
      <c r="F7" s="19"/>
      <c r="G7" s="25"/>
      <c r="H7" s="26"/>
      <c r="I7" s="26"/>
      <c r="J7" s="27"/>
      <c r="K7" s="2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</row>
    <row r="8" spans="1:259" s="22" customFormat="1" ht="25" customHeight="1" x14ac:dyDescent="0.2">
      <c r="A8" s="17"/>
      <c r="B8" s="23"/>
      <c r="C8" s="19"/>
      <c r="D8" s="19"/>
      <c r="E8" s="19"/>
      <c r="F8" s="19"/>
      <c r="G8" s="20"/>
      <c r="H8" s="21"/>
      <c r="I8" s="21"/>
      <c r="J8" s="19"/>
      <c r="K8" s="19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</row>
    <row r="9" spans="1:259" s="22" customFormat="1" ht="25" customHeight="1" x14ac:dyDescent="0.2">
      <c r="A9" s="17"/>
      <c r="B9" s="18"/>
      <c r="C9" s="24"/>
      <c r="D9" s="19"/>
      <c r="E9" s="24"/>
      <c r="F9" s="19"/>
      <c r="G9" s="25"/>
      <c r="H9" s="26"/>
      <c r="I9" s="26"/>
      <c r="J9" s="27"/>
      <c r="K9" s="2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</row>
    <row r="10" spans="1:259" s="22" customFormat="1" ht="25" customHeight="1" x14ac:dyDescent="0.2">
      <c r="A10" s="17"/>
      <c r="B10" s="23"/>
      <c r="C10" s="24"/>
      <c r="D10" s="24"/>
      <c r="E10" s="24"/>
      <c r="F10" s="19"/>
      <c r="G10" s="25"/>
      <c r="H10" s="26"/>
      <c r="I10" s="26"/>
      <c r="J10" s="27"/>
      <c r="K10" s="2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</row>
    <row r="11" spans="1:259" s="22" customFormat="1" ht="25" customHeight="1" x14ac:dyDescent="0.2">
      <c r="A11" s="17"/>
      <c r="B11" s="18"/>
      <c r="C11" s="19"/>
      <c r="D11" s="24"/>
      <c r="E11" s="19"/>
      <c r="F11" s="19"/>
      <c r="G11" s="28"/>
      <c r="H11" s="21"/>
      <c r="I11" s="21"/>
      <c r="J11" s="29"/>
      <c r="K11" s="29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</row>
    <row r="12" spans="1:259" s="22" customFormat="1" ht="25" customHeight="1" x14ac:dyDescent="0.2">
      <c r="A12" s="17"/>
      <c r="B12" s="23"/>
      <c r="C12" s="19"/>
      <c r="D12" s="19"/>
      <c r="E12" s="19"/>
      <c r="F12" s="19"/>
      <c r="G12" s="28"/>
      <c r="H12" s="21"/>
      <c r="I12" s="21"/>
      <c r="J12" s="29"/>
      <c r="K12" s="29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</row>
    <row r="13" spans="1:259" s="22" customFormat="1" ht="25" customHeight="1" x14ac:dyDescent="0.2">
      <c r="A13" s="17"/>
      <c r="B13" s="18"/>
      <c r="C13" s="19"/>
      <c r="D13" s="19"/>
      <c r="E13" s="19"/>
      <c r="F13" s="19"/>
      <c r="G13" s="28"/>
      <c r="H13" s="21"/>
      <c r="I13" s="21"/>
      <c r="J13" s="29"/>
      <c r="K13" s="29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</row>
    <row r="14" spans="1:259" s="22" customFormat="1" ht="25" customHeight="1" x14ac:dyDescent="0.2">
      <c r="A14" s="17"/>
      <c r="B14" s="23"/>
      <c r="C14" s="19"/>
      <c r="D14" s="24"/>
      <c r="E14" s="19"/>
      <c r="F14" s="19"/>
      <c r="G14" s="28"/>
      <c r="H14" s="21"/>
      <c r="I14" s="21"/>
      <c r="J14" s="29"/>
      <c r="K14" s="29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</row>
    <row r="15" spans="1:259" s="22" customFormat="1" ht="25" customHeight="1" x14ac:dyDescent="0.2">
      <c r="A15" s="17"/>
      <c r="B15" s="18"/>
      <c r="C15" s="19"/>
      <c r="D15" s="24"/>
      <c r="E15" s="19"/>
      <c r="F15" s="19"/>
      <c r="G15" s="28"/>
      <c r="H15" s="21"/>
      <c r="I15" s="21"/>
      <c r="J15" s="29"/>
      <c r="K15" s="29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</row>
    <row r="16" spans="1:259" s="22" customFormat="1" ht="25" customHeight="1" x14ac:dyDescent="0.2">
      <c r="A16" s="17"/>
      <c r="B16" s="23"/>
      <c r="C16" s="19"/>
      <c r="D16" s="19"/>
      <c r="E16" s="19"/>
      <c r="F16" s="19"/>
      <c r="G16" s="28"/>
      <c r="H16" s="21"/>
      <c r="I16" s="21"/>
      <c r="J16" s="29"/>
      <c r="K16" s="29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</row>
    <row r="17" spans="1:255" s="22" customFormat="1" ht="25" customHeight="1" x14ac:dyDescent="0.2">
      <c r="A17" s="17"/>
      <c r="B17" s="18"/>
      <c r="C17" s="19"/>
      <c r="D17" s="19"/>
      <c r="E17" s="19"/>
      <c r="F17" s="19"/>
      <c r="G17" s="28"/>
      <c r="H17" s="21"/>
      <c r="I17" s="21"/>
      <c r="J17" s="29"/>
      <c r="K17" s="29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</row>
    <row r="18" spans="1:255" s="22" customFormat="1" ht="25" customHeight="1" x14ac:dyDescent="0.2">
      <c r="A18" s="17"/>
      <c r="B18" s="23"/>
      <c r="C18" s="19"/>
      <c r="D18" s="24"/>
      <c r="E18" s="19"/>
      <c r="F18" s="19"/>
      <c r="G18" s="28"/>
      <c r="H18" s="21"/>
      <c r="I18" s="21"/>
      <c r="J18" s="29"/>
      <c r="K18" s="29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</row>
    <row r="19" spans="1:255" s="22" customFormat="1" ht="25" customHeight="1" x14ac:dyDescent="0.2">
      <c r="A19" s="17"/>
      <c r="B19" s="18"/>
      <c r="C19" s="19"/>
      <c r="D19" s="24"/>
      <c r="E19" s="19"/>
      <c r="F19" s="19"/>
      <c r="G19" s="20"/>
      <c r="H19" s="21"/>
      <c r="I19" s="21"/>
      <c r="J19" s="19"/>
      <c r="K19" s="19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</row>
    <row r="20" spans="1:255" s="22" customFormat="1" ht="25" customHeight="1" x14ac:dyDescent="0.2">
      <c r="A20" s="17"/>
      <c r="B20" s="23"/>
      <c r="C20" s="19"/>
      <c r="D20" s="19"/>
      <c r="E20" s="19"/>
      <c r="F20" s="19"/>
      <c r="G20" s="20"/>
      <c r="H20" s="21"/>
      <c r="I20" s="21"/>
      <c r="J20" s="19"/>
      <c r="K20" s="19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</row>
    <row r="21" spans="1:255" s="22" customFormat="1" ht="25" customHeight="1" x14ac:dyDescent="0.2">
      <c r="A21" s="17"/>
      <c r="B21" s="18"/>
      <c r="C21" s="19"/>
      <c r="D21" s="19"/>
      <c r="E21" s="19"/>
      <c r="F21" s="19"/>
      <c r="G21" s="20"/>
      <c r="H21" s="21"/>
      <c r="I21" s="21"/>
      <c r="J21" s="19"/>
      <c r="K21" s="19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</row>
    <row r="22" spans="1:255" s="22" customFormat="1" ht="25" customHeight="1" x14ac:dyDescent="0.2">
      <c r="A22" s="17"/>
      <c r="B22" s="23"/>
      <c r="C22" s="19"/>
      <c r="D22" s="24"/>
      <c r="E22" s="19"/>
      <c r="F22" s="19"/>
      <c r="G22" s="20"/>
      <c r="H22" s="21"/>
      <c r="I22" s="21"/>
      <c r="J22" s="19"/>
      <c r="K22" s="19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</row>
    <row r="23" spans="1:255" s="22" customFormat="1" ht="25" customHeight="1" x14ac:dyDescent="0.2">
      <c r="A23" s="17"/>
      <c r="B23" s="18"/>
      <c r="C23" s="19"/>
      <c r="D23" s="24"/>
      <c r="E23" s="19"/>
      <c r="F23" s="19"/>
      <c r="G23" s="20"/>
      <c r="H23" s="21"/>
      <c r="I23" s="21"/>
      <c r="J23" s="19"/>
      <c r="K23" s="19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</row>
    <row r="24" spans="1:255" s="22" customFormat="1" ht="25" customHeight="1" x14ac:dyDescent="0.2">
      <c r="A24" s="17"/>
      <c r="B24" s="23"/>
      <c r="C24" s="24"/>
      <c r="D24" s="24"/>
      <c r="E24" s="24"/>
      <c r="F24" s="19"/>
      <c r="G24" s="25"/>
      <c r="H24" s="26"/>
      <c r="I24" s="26"/>
      <c r="J24" s="27"/>
      <c r="K24" s="2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</row>
    <row r="25" spans="1:255" s="22" customFormat="1" ht="25" customHeight="1" x14ac:dyDescent="0.2">
      <c r="A25" s="17"/>
      <c r="B25" s="18"/>
      <c r="C25" s="24"/>
      <c r="D25" s="24"/>
      <c r="E25" s="24"/>
      <c r="F25" s="19"/>
      <c r="G25" s="25"/>
      <c r="H25" s="26"/>
      <c r="I25" s="26"/>
      <c r="J25" s="27"/>
      <c r="K25" s="2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</row>
    <row r="26" spans="1:255" s="22" customFormat="1" ht="25" customHeight="1" x14ac:dyDescent="0.2">
      <c r="A26" s="17"/>
      <c r="B26" s="23"/>
      <c r="C26" s="19"/>
      <c r="D26" s="19"/>
      <c r="E26" s="19"/>
      <c r="F26" s="19"/>
      <c r="G26" s="20"/>
      <c r="H26" s="21"/>
      <c r="I26" s="21"/>
      <c r="J26" s="19"/>
      <c r="K26" s="19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</row>
    <row r="27" spans="1:255" s="22" customFormat="1" ht="25" customHeight="1" x14ac:dyDescent="0.2">
      <c r="A27" s="17"/>
      <c r="B27" s="18"/>
      <c r="C27" s="24"/>
      <c r="D27" s="19"/>
      <c r="E27" s="24"/>
      <c r="F27" s="19"/>
      <c r="G27" s="25"/>
      <c r="H27" s="26"/>
      <c r="I27" s="26"/>
      <c r="J27" s="27"/>
      <c r="K27" s="2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</row>
    <row r="28" spans="1:255" s="22" customFormat="1" ht="25" customHeight="1" x14ac:dyDescent="0.2">
      <c r="A28" s="17"/>
      <c r="B28" s="23"/>
      <c r="C28" s="24"/>
      <c r="D28" s="24"/>
      <c r="E28" s="24"/>
      <c r="F28" s="19"/>
      <c r="G28" s="25"/>
      <c r="H28" s="26"/>
      <c r="I28" s="26"/>
      <c r="J28" s="27"/>
      <c r="K28" s="2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</row>
    <row r="29" spans="1:255" s="22" customFormat="1" ht="25" customHeight="1" x14ac:dyDescent="0.2">
      <c r="A29" s="17"/>
      <c r="B29" s="18"/>
      <c r="C29" s="19"/>
      <c r="D29" s="24"/>
      <c r="E29" s="19"/>
      <c r="F29" s="19"/>
      <c r="G29" s="28"/>
      <c r="H29" s="21"/>
      <c r="I29" s="21"/>
      <c r="J29" s="29"/>
      <c r="K29" s="29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</row>
    <row r="30" spans="1:255" s="22" customFormat="1" ht="25" customHeight="1" x14ac:dyDescent="0.2">
      <c r="A30" s="17"/>
      <c r="B30" s="23"/>
      <c r="C30" s="19"/>
      <c r="D30" s="19"/>
      <c r="E30" s="19"/>
      <c r="F30" s="19"/>
      <c r="G30" s="28"/>
      <c r="H30" s="21"/>
      <c r="I30" s="21"/>
      <c r="J30" s="29"/>
      <c r="K30" s="29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</row>
    <row r="31" spans="1:255" s="22" customFormat="1" ht="25" customHeight="1" x14ac:dyDescent="0.2">
      <c r="A31" s="17"/>
      <c r="B31" s="18"/>
      <c r="C31" s="19"/>
      <c r="D31" s="19"/>
      <c r="E31" s="19"/>
      <c r="F31" s="19"/>
      <c r="G31" s="28"/>
      <c r="H31" s="21"/>
      <c r="I31" s="21"/>
      <c r="J31" s="29"/>
      <c r="K31" s="29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</row>
    <row r="32" spans="1:255" s="22" customFormat="1" ht="25" customHeight="1" x14ac:dyDescent="0.2">
      <c r="A32" s="17"/>
      <c r="B32" s="23"/>
      <c r="C32" s="19"/>
      <c r="D32" s="24"/>
      <c r="E32" s="19"/>
      <c r="F32" s="19"/>
      <c r="G32" s="28"/>
      <c r="H32" s="21"/>
      <c r="I32" s="21"/>
      <c r="J32" s="29"/>
      <c r="K32" s="29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</row>
    <row r="33" spans="1:255" s="22" customFormat="1" ht="25" customHeight="1" x14ac:dyDescent="0.2">
      <c r="A33" s="17"/>
      <c r="B33" s="18"/>
      <c r="C33" s="19"/>
      <c r="D33" s="24"/>
      <c r="E33" s="19"/>
      <c r="F33" s="19"/>
      <c r="G33" s="28"/>
      <c r="H33" s="21"/>
      <c r="I33" s="21"/>
      <c r="J33" s="29"/>
      <c r="K33" s="29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</row>
    <row r="34" spans="1:255" s="22" customFormat="1" ht="25" customHeight="1" x14ac:dyDescent="0.2">
      <c r="A34" s="17"/>
      <c r="B34" s="23"/>
      <c r="C34" s="19"/>
      <c r="D34" s="19"/>
      <c r="E34" s="19"/>
      <c r="F34" s="19"/>
      <c r="G34" s="28"/>
      <c r="H34" s="21"/>
      <c r="I34" s="21"/>
      <c r="J34" s="29"/>
      <c r="K34" s="29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</row>
    <row r="35" spans="1:255" s="22" customFormat="1" ht="25" customHeight="1" x14ac:dyDescent="0.2">
      <c r="A35" s="17"/>
      <c r="B35" s="18"/>
      <c r="C35" s="19"/>
      <c r="D35" s="19"/>
      <c r="E35" s="19"/>
      <c r="F35" s="19"/>
      <c r="G35" s="28"/>
      <c r="H35" s="21"/>
      <c r="I35" s="21"/>
      <c r="J35" s="29"/>
      <c r="K35" s="29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</row>
    <row r="36" spans="1:255" s="22" customFormat="1" ht="25" customHeight="1" x14ac:dyDescent="0.2">
      <c r="A36" s="17"/>
      <c r="B36" s="23"/>
      <c r="C36" s="19"/>
      <c r="D36" s="24"/>
      <c r="E36" s="19"/>
      <c r="F36" s="19"/>
      <c r="G36" s="28"/>
      <c r="H36" s="21"/>
      <c r="I36" s="21"/>
      <c r="J36" s="29"/>
      <c r="K36" s="29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</row>
    <row r="37" spans="1:255" s="22" customFormat="1" ht="25" customHeight="1" x14ac:dyDescent="0.2">
      <c r="A37" s="17"/>
      <c r="B37" s="18"/>
      <c r="C37" s="19"/>
      <c r="D37" s="24"/>
      <c r="E37" s="19"/>
      <c r="F37" s="19"/>
      <c r="G37" s="20"/>
      <c r="H37" s="21"/>
      <c r="I37" s="21"/>
      <c r="J37" s="19"/>
      <c r="K37" s="19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</row>
    <row r="38" spans="1:255" s="22" customFormat="1" ht="25" customHeight="1" x14ac:dyDescent="0.2">
      <c r="A38" s="17"/>
      <c r="B38" s="23"/>
      <c r="C38" s="19"/>
      <c r="D38" s="19"/>
      <c r="E38" s="19"/>
      <c r="F38" s="19"/>
      <c r="G38" s="20"/>
      <c r="H38" s="21"/>
      <c r="I38" s="21"/>
      <c r="J38" s="19"/>
      <c r="K38" s="19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</row>
    <row r="39" spans="1:255" s="22" customFormat="1" ht="25" customHeight="1" x14ac:dyDescent="0.2">
      <c r="A39" s="17"/>
      <c r="B39" s="18"/>
      <c r="C39" s="19"/>
      <c r="D39" s="19"/>
      <c r="E39" s="19"/>
      <c r="F39" s="19"/>
      <c r="G39" s="20"/>
      <c r="H39" s="21"/>
      <c r="I39" s="21"/>
      <c r="J39" s="19"/>
      <c r="K39" s="19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</row>
    <row r="40" spans="1:255" s="22" customFormat="1" ht="25" customHeight="1" x14ac:dyDescent="0.2">
      <c r="A40" s="17"/>
      <c r="B40" s="23"/>
      <c r="C40" s="19"/>
      <c r="D40" s="24"/>
      <c r="E40" s="19"/>
      <c r="F40" s="19"/>
      <c r="G40" s="20"/>
      <c r="H40" s="21"/>
      <c r="I40" s="21"/>
      <c r="J40" s="19"/>
      <c r="K40" s="19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</row>
    <row r="41" spans="1:255" s="22" customFormat="1" ht="25" customHeight="1" x14ac:dyDescent="0.2">
      <c r="A41" s="17"/>
      <c r="B41" s="18"/>
      <c r="C41" s="19"/>
      <c r="D41" s="24"/>
      <c r="E41" s="19"/>
      <c r="F41" s="19"/>
      <c r="G41" s="20"/>
      <c r="H41" s="21"/>
      <c r="I41" s="21"/>
      <c r="J41" s="19"/>
      <c r="K41" s="19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</row>
    <row r="42" spans="1:255" s="22" customFormat="1" ht="25" customHeight="1" x14ac:dyDescent="0.2">
      <c r="A42" s="17"/>
      <c r="B42" s="23"/>
      <c r="C42" s="19"/>
      <c r="D42" s="19"/>
      <c r="E42" s="19"/>
      <c r="F42" s="19"/>
      <c r="G42" s="20"/>
      <c r="H42" s="21"/>
      <c r="I42" s="21"/>
      <c r="J42" s="19"/>
      <c r="K42" s="19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</row>
    <row r="43" spans="1:255" x14ac:dyDescent="0.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x14ac:dyDescent="0.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x14ac:dyDescent="0.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x14ac:dyDescent="0.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x14ac:dyDescent="0.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x14ac:dyDescent="0.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x14ac:dyDescent="0.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x14ac:dyDescent="0.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x14ac:dyDescent="0.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</row>
    <row r="58" spans="1:255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x14ac:dyDescent="0.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</row>
    <row r="60" spans="1:255" x14ac:dyDescent="0.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x14ac:dyDescent="0.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x14ac:dyDescent="0.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x14ac:dyDescent="0.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</row>
    <row r="65" spans="1:255" x14ac:dyDescent="0.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</row>
    <row r="66" spans="1:255" x14ac:dyDescent="0.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</row>
    <row r="67" spans="1:255" x14ac:dyDescent="0.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</row>
    <row r="68" spans="1:255" x14ac:dyDescent="0.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</row>
    <row r="69" spans="1:255" x14ac:dyDescent="0.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</row>
    <row r="70" spans="1:255" x14ac:dyDescent="0.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</row>
    <row r="71" spans="1:255" x14ac:dyDescent="0.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</row>
    <row r="72" spans="1:255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</row>
    <row r="73" spans="1:255" x14ac:dyDescent="0.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</row>
    <row r="74" spans="1:255" x14ac:dyDescent="0.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</row>
    <row r="75" spans="1:255" x14ac:dyDescent="0.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</row>
    <row r="76" spans="1:255" x14ac:dyDescent="0.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</row>
    <row r="77" spans="1:255" x14ac:dyDescent="0.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</row>
    <row r="78" spans="1:255" x14ac:dyDescent="0.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</row>
    <row r="79" spans="1:255" x14ac:dyDescent="0.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</row>
    <row r="80" spans="1:255" x14ac:dyDescent="0.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</row>
    <row r="81" spans="1:255" x14ac:dyDescent="0.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</row>
    <row r="82" spans="1:255" x14ac:dyDescent="0.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</row>
    <row r="83" spans="1:255" x14ac:dyDescent="0.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</row>
    <row r="84" spans="1:255" x14ac:dyDescent="0.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</row>
    <row r="85" spans="1:255" x14ac:dyDescent="0.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</row>
    <row r="86" spans="1:255" x14ac:dyDescent="0.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</row>
    <row r="87" spans="1:255" x14ac:dyDescent="0.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</row>
    <row r="88" spans="1:255" x14ac:dyDescent="0.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</row>
    <row r="89" spans="1:255" x14ac:dyDescent="0.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</row>
    <row r="90" spans="1:255" x14ac:dyDescent="0.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</row>
    <row r="91" spans="1:255" x14ac:dyDescent="0.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</row>
    <row r="92" spans="1:255" x14ac:dyDescent="0.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</row>
    <row r="93" spans="1:255" x14ac:dyDescent="0.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</row>
    <row r="94" spans="1:255" x14ac:dyDescent="0.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</row>
    <row r="95" spans="1:255" x14ac:dyDescent="0.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</row>
    <row r="96" spans="1:255" x14ac:dyDescent="0.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</row>
    <row r="97" spans="1:255" x14ac:dyDescent="0.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</row>
    <row r="98" spans="1:255" x14ac:dyDescent="0.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</row>
    <row r="99" spans="1:255" x14ac:dyDescent="0.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</row>
    <row r="100" spans="1:255" x14ac:dyDescent="0.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</row>
    <row r="101" spans="1:255" x14ac:dyDescent="0.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</row>
    <row r="102" spans="1:255" x14ac:dyDescent="0.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</row>
    <row r="103" spans="1:255" x14ac:dyDescent="0.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</row>
    <row r="104" spans="1:255" x14ac:dyDescent="0.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</row>
    <row r="105" spans="1:255" x14ac:dyDescent="0.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</row>
    <row r="106" spans="1:255" x14ac:dyDescent="0.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</row>
    <row r="107" spans="1:255" x14ac:dyDescent="0.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</row>
    <row r="108" spans="1:255" x14ac:dyDescent="0.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</row>
    <row r="109" spans="1:255" x14ac:dyDescent="0.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</row>
    <row r="110" spans="1:255" x14ac:dyDescent="0.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</row>
    <row r="111" spans="1:255" x14ac:dyDescent="0.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</row>
    <row r="112" spans="1:255" x14ac:dyDescent="0.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</row>
    <row r="113" spans="1:255" x14ac:dyDescent="0.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</row>
    <row r="114" spans="1:255" x14ac:dyDescent="0.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</row>
    <row r="115" spans="1:255" x14ac:dyDescent="0.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</row>
    <row r="116" spans="1:255" x14ac:dyDescent="0.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</row>
    <row r="117" spans="1:255" x14ac:dyDescent="0.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</row>
    <row r="118" spans="1:255" x14ac:dyDescent="0.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</row>
    <row r="119" spans="1:255" x14ac:dyDescent="0.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</row>
    <row r="120" spans="1:255" x14ac:dyDescent="0.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</row>
    <row r="121" spans="1:255" x14ac:dyDescent="0.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</row>
    <row r="122" spans="1:255" x14ac:dyDescent="0.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</row>
    <row r="123" spans="1:255" x14ac:dyDescent="0.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</row>
    <row r="124" spans="1:255" x14ac:dyDescent="0.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</row>
    <row r="125" spans="1:255" x14ac:dyDescent="0.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</row>
    <row r="126" spans="1:255" x14ac:dyDescent="0.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</row>
    <row r="127" spans="1:255" x14ac:dyDescent="0.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</row>
    <row r="128" spans="1:255" x14ac:dyDescent="0.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</row>
    <row r="129" spans="1:255" x14ac:dyDescent="0.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</row>
    <row r="130" spans="1:255" x14ac:dyDescent="0.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</row>
    <row r="131" spans="1:255" x14ac:dyDescent="0.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</row>
    <row r="132" spans="1:255" x14ac:dyDescent="0.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</row>
    <row r="133" spans="1:255" x14ac:dyDescent="0.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</row>
    <row r="134" spans="1:255" x14ac:dyDescent="0.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</row>
    <row r="135" spans="1:255" x14ac:dyDescent="0.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</row>
    <row r="136" spans="1:255" x14ac:dyDescent="0.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</row>
    <row r="137" spans="1:255" x14ac:dyDescent="0.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</row>
    <row r="138" spans="1:255" x14ac:dyDescent="0.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</row>
    <row r="139" spans="1:255" x14ac:dyDescent="0.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</row>
    <row r="140" spans="1:255" x14ac:dyDescent="0.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</row>
    <row r="141" spans="1:255" x14ac:dyDescent="0.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</row>
    <row r="142" spans="1:255" x14ac:dyDescent="0.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</row>
    <row r="143" spans="1:255" x14ac:dyDescent="0.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</row>
    <row r="144" spans="1:255" x14ac:dyDescent="0.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</row>
    <row r="145" spans="1:255" x14ac:dyDescent="0.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</row>
    <row r="146" spans="1:255" x14ac:dyDescent="0.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</row>
    <row r="147" spans="1:255" x14ac:dyDescent="0.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</row>
    <row r="148" spans="1:255" x14ac:dyDescent="0.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</row>
    <row r="149" spans="1:255" x14ac:dyDescent="0.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</row>
    <row r="150" spans="1:255" x14ac:dyDescent="0.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</row>
    <row r="151" spans="1:255" x14ac:dyDescent="0.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</row>
    <row r="152" spans="1:255" x14ac:dyDescent="0.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</row>
    <row r="153" spans="1:255" x14ac:dyDescent="0.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</row>
    <row r="154" spans="1:255" x14ac:dyDescent="0.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</row>
    <row r="155" spans="1:255" x14ac:dyDescent="0.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</row>
    <row r="156" spans="1:255" x14ac:dyDescent="0.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</row>
    <row r="157" spans="1:255" x14ac:dyDescent="0.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</row>
    <row r="158" spans="1:255" x14ac:dyDescent="0.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</row>
    <row r="159" spans="1:255" x14ac:dyDescent="0.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</row>
    <row r="160" spans="1:255" x14ac:dyDescent="0.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</row>
    <row r="161" spans="1:255" x14ac:dyDescent="0.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</row>
    <row r="162" spans="1:255" x14ac:dyDescent="0.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</row>
    <row r="163" spans="1:255" x14ac:dyDescent="0.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</row>
    <row r="164" spans="1:255" x14ac:dyDescent="0.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</row>
    <row r="165" spans="1:255" x14ac:dyDescent="0.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</row>
    <row r="166" spans="1:255" x14ac:dyDescent="0.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</row>
    <row r="167" spans="1:255" x14ac:dyDescent="0.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</row>
    <row r="168" spans="1:255" x14ac:dyDescent="0.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</row>
    <row r="169" spans="1:255" x14ac:dyDescent="0.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</row>
    <row r="170" spans="1:255" x14ac:dyDescent="0.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</row>
    <row r="171" spans="1:255" x14ac:dyDescent="0.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</row>
    <row r="172" spans="1:255" x14ac:dyDescent="0.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</row>
    <row r="173" spans="1:255" x14ac:dyDescent="0.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</row>
    <row r="174" spans="1:255" x14ac:dyDescent="0.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</row>
    <row r="175" spans="1:255" x14ac:dyDescent="0.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</row>
    <row r="176" spans="1:255" x14ac:dyDescent="0.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</row>
    <row r="177" spans="1:255" x14ac:dyDescent="0.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</row>
    <row r="178" spans="1:255" x14ac:dyDescent="0.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</row>
    <row r="179" spans="1:255" x14ac:dyDescent="0.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</row>
    <row r="180" spans="1:255" x14ac:dyDescent="0.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</row>
    <row r="181" spans="1:255" x14ac:dyDescent="0.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</row>
    <row r="182" spans="1:255" x14ac:dyDescent="0.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</row>
    <row r="183" spans="1:255" x14ac:dyDescent="0.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</row>
    <row r="184" spans="1:255" x14ac:dyDescent="0.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</row>
    <row r="185" spans="1:255" x14ac:dyDescent="0.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</row>
    <row r="186" spans="1:255" x14ac:dyDescent="0.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</row>
    <row r="187" spans="1:255" x14ac:dyDescent="0.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</row>
    <row r="188" spans="1:255" x14ac:dyDescent="0.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</row>
    <row r="189" spans="1:255" x14ac:dyDescent="0.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</row>
    <row r="190" spans="1:255" x14ac:dyDescent="0.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</row>
    <row r="191" spans="1:255" x14ac:dyDescent="0.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</row>
    <row r="192" spans="1:255" x14ac:dyDescent="0.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</row>
    <row r="193" spans="1:255" x14ac:dyDescent="0.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</row>
    <row r="194" spans="1:255" x14ac:dyDescent="0.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</row>
    <row r="195" spans="1:255" x14ac:dyDescent="0.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</row>
    <row r="196" spans="1:255" x14ac:dyDescent="0.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</row>
    <row r="197" spans="1:255" x14ac:dyDescent="0.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</row>
    <row r="198" spans="1:255" x14ac:dyDescent="0.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</row>
    <row r="199" spans="1:255" x14ac:dyDescent="0.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</row>
    <row r="200" spans="1:255" x14ac:dyDescent="0.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</row>
    <row r="201" spans="1:255" x14ac:dyDescent="0.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</row>
    <row r="202" spans="1:255" x14ac:dyDescent="0.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</row>
    <row r="203" spans="1:255" x14ac:dyDescent="0.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</row>
    <row r="204" spans="1:255" x14ac:dyDescent="0.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</row>
    <row r="205" spans="1:255" x14ac:dyDescent="0.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</row>
    <row r="206" spans="1:255" x14ac:dyDescent="0.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</row>
    <row r="207" spans="1:255" x14ac:dyDescent="0.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</row>
    <row r="208" spans="1:255" x14ac:dyDescent="0.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</row>
    <row r="209" spans="1:255" x14ac:dyDescent="0.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</row>
    <row r="210" spans="1:255" x14ac:dyDescent="0.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</row>
    <row r="211" spans="1:255" x14ac:dyDescent="0.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</row>
    <row r="212" spans="1:255" x14ac:dyDescent="0.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</row>
    <row r="213" spans="1:255" x14ac:dyDescent="0.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</row>
    <row r="214" spans="1:255" x14ac:dyDescent="0.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</row>
    <row r="215" spans="1:255" x14ac:dyDescent="0.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</row>
    <row r="216" spans="1:255" x14ac:dyDescent="0.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</row>
    <row r="217" spans="1:255" x14ac:dyDescent="0.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</row>
    <row r="218" spans="1:255" x14ac:dyDescent="0.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</row>
    <row r="219" spans="1:255" x14ac:dyDescent="0.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</row>
    <row r="220" spans="1:255" x14ac:dyDescent="0.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</row>
    <row r="221" spans="1:255" x14ac:dyDescent="0.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</row>
    <row r="222" spans="1:255" x14ac:dyDescent="0.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</row>
    <row r="223" spans="1:255" x14ac:dyDescent="0.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</row>
    <row r="224" spans="1:255" x14ac:dyDescent="0.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</row>
    <row r="225" spans="1:255" x14ac:dyDescent="0.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</row>
    <row r="226" spans="1:255" x14ac:dyDescent="0.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</row>
    <row r="227" spans="1:255" x14ac:dyDescent="0.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</row>
    <row r="228" spans="1:255" x14ac:dyDescent="0.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</row>
    <row r="229" spans="1:255" x14ac:dyDescent="0.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</row>
    <row r="230" spans="1:255" x14ac:dyDescent="0.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</row>
    <row r="231" spans="1:255" x14ac:dyDescent="0.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</row>
    <row r="232" spans="1:255" x14ac:dyDescent="0.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</row>
    <row r="233" spans="1:255" x14ac:dyDescent="0.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</row>
    <row r="234" spans="1:255" x14ac:dyDescent="0.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</row>
    <row r="235" spans="1:255" x14ac:dyDescent="0.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</row>
    <row r="236" spans="1:255" x14ac:dyDescent="0.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</row>
    <row r="237" spans="1:255" x14ac:dyDescent="0.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</row>
    <row r="238" spans="1:255" x14ac:dyDescent="0.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</row>
    <row r="239" spans="1:255" x14ac:dyDescent="0.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</row>
    <row r="240" spans="1:255" x14ac:dyDescent="0.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</row>
    <row r="241" spans="1:255" x14ac:dyDescent="0.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</row>
    <row r="242" spans="1:255" x14ac:dyDescent="0.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</row>
    <row r="243" spans="1:255" x14ac:dyDescent="0.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</row>
    <row r="244" spans="1:255" x14ac:dyDescent="0.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</row>
    <row r="245" spans="1:255" x14ac:dyDescent="0.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</row>
    <row r="246" spans="1:255" x14ac:dyDescent="0.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</row>
    <row r="247" spans="1:255" x14ac:dyDescent="0.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</row>
    <row r="248" spans="1:255" x14ac:dyDescent="0.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</row>
    <row r="249" spans="1:255" x14ac:dyDescent="0.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</row>
    <row r="250" spans="1:255" x14ac:dyDescent="0.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</row>
    <row r="251" spans="1:255" x14ac:dyDescent="0.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</row>
    <row r="252" spans="1:255" x14ac:dyDescent="0.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</row>
    <row r="253" spans="1:255" x14ac:dyDescent="0.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</row>
    <row r="254" spans="1:255" x14ac:dyDescent="0.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</row>
    <row r="255" spans="1:255" x14ac:dyDescent="0.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</row>
    <row r="256" spans="1:255" x14ac:dyDescent="0.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</row>
    <row r="257" spans="1:255" x14ac:dyDescent="0.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</row>
    <row r="258" spans="1:255" x14ac:dyDescent="0.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</row>
    <row r="259" spans="1:255" x14ac:dyDescent="0.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</row>
    <row r="260" spans="1:255" x14ac:dyDescent="0.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</row>
    <row r="261" spans="1:255" x14ac:dyDescent="0.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</row>
    <row r="262" spans="1:255" x14ac:dyDescent="0.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</row>
    <row r="263" spans="1:255" x14ac:dyDescent="0.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</row>
    <row r="264" spans="1:255" x14ac:dyDescent="0.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</row>
    <row r="265" spans="1:255" x14ac:dyDescent="0.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</row>
    <row r="266" spans="1:255" x14ac:dyDescent="0.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</row>
    <row r="267" spans="1:255" x14ac:dyDescent="0.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</row>
    <row r="268" spans="1:255" x14ac:dyDescent="0.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</row>
    <row r="269" spans="1:255" x14ac:dyDescent="0.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</row>
    <row r="270" spans="1:255" x14ac:dyDescent="0.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</row>
    <row r="271" spans="1:255" x14ac:dyDescent="0.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</row>
    <row r="272" spans="1:255" x14ac:dyDescent="0.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</row>
    <row r="273" spans="1:255" x14ac:dyDescent="0.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</row>
    <row r="274" spans="1:255" x14ac:dyDescent="0.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</row>
    <row r="275" spans="1:255" x14ac:dyDescent="0.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</row>
    <row r="276" spans="1:255" x14ac:dyDescent="0.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</row>
    <row r="277" spans="1:255" x14ac:dyDescent="0.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</row>
    <row r="278" spans="1:255" x14ac:dyDescent="0.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</row>
    <row r="279" spans="1:255" x14ac:dyDescent="0.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</row>
    <row r="280" spans="1:255" x14ac:dyDescent="0.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</row>
    <row r="281" spans="1:255" x14ac:dyDescent="0.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</row>
    <row r="282" spans="1:255" x14ac:dyDescent="0.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</row>
    <row r="283" spans="1:255" x14ac:dyDescent="0.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</row>
    <row r="284" spans="1:255" x14ac:dyDescent="0.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</row>
    <row r="285" spans="1:255" x14ac:dyDescent="0.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</row>
    <row r="286" spans="1:255" x14ac:dyDescent="0.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</row>
    <row r="287" spans="1:255" x14ac:dyDescent="0.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</row>
    <row r="288" spans="1:255" x14ac:dyDescent="0.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</row>
    <row r="289" spans="1:255" x14ac:dyDescent="0.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</row>
    <row r="290" spans="1:255" x14ac:dyDescent="0.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</row>
    <row r="291" spans="1:255" x14ac:dyDescent="0.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</row>
    <row r="292" spans="1:255" x14ac:dyDescent="0.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</row>
    <row r="293" spans="1:255" x14ac:dyDescent="0.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</row>
    <row r="294" spans="1:255" x14ac:dyDescent="0.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</row>
    <row r="295" spans="1:255" x14ac:dyDescent="0.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</row>
    <row r="296" spans="1:255" x14ac:dyDescent="0.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</row>
    <row r="297" spans="1:255" x14ac:dyDescent="0.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</row>
    <row r="298" spans="1:255" x14ac:dyDescent="0.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</row>
    <row r="299" spans="1:255" x14ac:dyDescent="0.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</row>
    <row r="300" spans="1:255" x14ac:dyDescent="0.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</row>
    <row r="301" spans="1:255" x14ac:dyDescent="0.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</row>
    <row r="302" spans="1:255" x14ac:dyDescent="0.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</row>
    <row r="303" spans="1:255" x14ac:dyDescent="0.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</row>
    <row r="304" spans="1:255" x14ac:dyDescent="0.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</row>
    <row r="305" spans="1:255" x14ac:dyDescent="0.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</row>
    <row r="306" spans="1:255" x14ac:dyDescent="0.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</row>
    <row r="307" spans="1:255" x14ac:dyDescent="0.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</row>
    <row r="308" spans="1:255" x14ac:dyDescent="0.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</row>
    <row r="309" spans="1:255" x14ac:dyDescent="0.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</row>
    <row r="310" spans="1:255" x14ac:dyDescent="0.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</row>
    <row r="311" spans="1:255" x14ac:dyDescent="0.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</row>
    <row r="312" spans="1:255" x14ac:dyDescent="0.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</row>
    <row r="313" spans="1:255" x14ac:dyDescent="0.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</row>
    <row r="314" spans="1:255" x14ac:dyDescent="0.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</row>
    <row r="315" spans="1:255" x14ac:dyDescent="0.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</row>
    <row r="316" spans="1:255" x14ac:dyDescent="0.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</row>
    <row r="317" spans="1:255" x14ac:dyDescent="0.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</row>
    <row r="318" spans="1:255" x14ac:dyDescent="0.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</row>
    <row r="319" spans="1:255" x14ac:dyDescent="0.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</row>
    <row r="320" spans="1:255" x14ac:dyDescent="0.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</row>
    <row r="321" spans="1:255" x14ac:dyDescent="0.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</row>
    <row r="322" spans="1:255" x14ac:dyDescent="0.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</row>
    <row r="323" spans="1:255" x14ac:dyDescent="0.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</row>
    <row r="324" spans="1:255" x14ac:dyDescent="0.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</row>
    <row r="325" spans="1:255" x14ac:dyDescent="0.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</row>
    <row r="326" spans="1:255" x14ac:dyDescent="0.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</row>
    <row r="327" spans="1:255" x14ac:dyDescent="0.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</row>
    <row r="328" spans="1:255" x14ac:dyDescent="0.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</row>
    <row r="329" spans="1:255" x14ac:dyDescent="0.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</row>
    <row r="330" spans="1:255" x14ac:dyDescent="0.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</row>
    <row r="331" spans="1:255" x14ac:dyDescent="0.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</row>
    <row r="332" spans="1:255" x14ac:dyDescent="0.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</row>
    <row r="333" spans="1:255" x14ac:dyDescent="0.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</row>
    <row r="334" spans="1:255" x14ac:dyDescent="0.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</row>
    <row r="335" spans="1:255" x14ac:dyDescent="0.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</row>
    <row r="336" spans="1:255" x14ac:dyDescent="0.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</row>
    <row r="337" spans="1:255" x14ac:dyDescent="0.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</row>
    <row r="338" spans="1:255" x14ac:dyDescent="0.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</row>
    <row r="339" spans="1:255" x14ac:dyDescent="0.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</row>
    <row r="340" spans="1:255" x14ac:dyDescent="0.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</row>
    <row r="341" spans="1:255" x14ac:dyDescent="0.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</row>
    <row r="342" spans="1:255" x14ac:dyDescent="0.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</row>
    <row r="343" spans="1:255" x14ac:dyDescent="0.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</row>
    <row r="344" spans="1:255" x14ac:dyDescent="0.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</row>
    <row r="345" spans="1:255" x14ac:dyDescent="0.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</row>
    <row r="346" spans="1:255" x14ac:dyDescent="0.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</row>
    <row r="347" spans="1:255" x14ac:dyDescent="0.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</row>
    <row r="348" spans="1:255" x14ac:dyDescent="0.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</row>
    <row r="349" spans="1:255" x14ac:dyDescent="0.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</row>
    <row r="350" spans="1:255" x14ac:dyDescent="0.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</row>
    <row r="351" spans="1:255" x14ac:dyDescent="0.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</row>
    <row r="352" spans="1:255" x14ac:dyDescent="0.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</row>
    <row r="353" spans="1:255" x14ac:dyDescent="0.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</row>
    <row r="354" spans="1:255" x14ac:dyDescent="0.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</row>
    <row r="355" spans="1:255" x14ac:dyDescent="0.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</row>
    <row r="356" spans="1:255" x14ac:dyDescent="0.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</row>
    <row r="357" spans="1:255" x14ac:dyDescent="0.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</row>
    <row r="358" spans="1:255" x14ac:dyDescent="0.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</row>
    <row r="359" spans="1:255" x14ac:dyDescent="0.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</row>
    <row r="360" spans="1:255" x14ac:dyDescent="0.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</row>
    <row r="361" spans="1:255" x14ac:dyDescent="0.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</row>
    <row r="362" spans="1:255" x14ac:dyDescent="0.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</row>
    <row r="363" spans="1:255" x14ac:dyDescent="0.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</row>
    <row r="364" spans="1:255" x14ac:dyDescent="0.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</row>
    <row r="365" spans="1:255" x14ac:dyDescent="0.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</row>
    <row r="366" spans="1:255" x14ac:dyDescent="0.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</row>
    <row r="367" spans="1:255" x14ac:dyDescent="0.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</row>
    <row r="368" spans="1:255" x14ac:dyDescent="0.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</row>
    <row r="369" spans="1:255" x14ac:dyDescent="0.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</row>
    <row r="370" spans="1:255" x14ac:dyDescent="0.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</row>
    <row r="371" spans="1:255" x14ac:dyDescent="0.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</row>
    <row r="372" spans="1:255" x14ac:dyDescent="0.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</row>
    <row r="373" spans="1:255" x14ac:dyDescent="0.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</row>
    <row r="374" spans="1:255" x14ac:dyDescent="0.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</row>
    <row r="375" spans="1:255" x14ac:dyDescent="0.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</row>
    <row r="376" spans="1:255" x14ac:dyDescent="0.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</row>
    <row r="377" spans="1:255" x14ac:dyDescent="0.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</row>
    <row r="378" spans="1:255" x14ac:dyDescent="0.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</row>
    <row r="379" spans="1:255" x14ac:dyDescent="0.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</row>
    <row r="380" spans="1:255" x14ac:dyDescent="0.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</row>
    <row r="381" spans="1:255" x14ac:dyDescent="0.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</row>
    <row r="382" spans="1:255" x14ac:dyDescent="0.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</row>
    <row r="383" spans="1:255" x14ac:dyDescent="0.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</row>
    <row r="384" spans="1:255" x14ac:dyDescent="0.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</row>
    <row r="385" spans="1:279" x14ac:dyDescent="0.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</row>
    <row r="386" spans="1:279" x14ac:dyDescent="0.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</row>
    <row r="387" spans="1:279" x14ac:dyDescent="0.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</row>
    <row r="388" spans="1:279" x14ac:dyDescent="0.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</row>
    <row r="389" spans="1:279" x14ac:dyDescent="0.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</row>
    <row r="390" spans="1:279" x14ac:dyDescent="0.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</row>
    <row r="391" spans="1:279" x14ac:dyDescent="0.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</row>
    <row r="392" spans="1:279" x14ac:dyDescent="0.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</row>
    <row r="393" spans="1:279" x14ac:dyDescent="0.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</row>
    <row r="394" spans="1:279" x14ac:dyDescent="0.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</row>
    <row r="395" spans="1:279" x14ac:dyDescent="0.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</row>
    <row r="396" spans="1:279" x14ac:dyDescent="0.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</row>
    <row r="397" spans="1:279" x14ac:dyDescent="0.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</row>
    <row r="398" spans="1:279" x14ac:dyDescent="0.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</row>
    <row r="399" spans="1:279" x14ac:dyDescent="0.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</row>
    <row r="400" spans="1:279" x14ac:dyDescent="0.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</row>
    <row r="401" spans="1:279" x14ac:dyDescent="0.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/>
      <c r="JK401" s="6"/>
      <c r="JL401" s="6"/>
      <c r="JM401" s="6"/>
      <c r="JN401" s="6"/>
      <c r="JO401" s="6"/>
      <c r="JP401" s="6"/>
      <c r="JQ401" s="6"/>
      <c r="JR401" s="6"/>
      <c r="JS401" s="6"/>
    </row>
    <row r="402" spans="1:279" x14ac:dyDescent="0.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/>
      <c r="JR402" s="6"/>
      <c r="JS402" s="6"/>
    </row>
    <row r="403" spans="1:279" x14ac:dyDescent="0.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/>
      <c r="JR403" s="6"/>
      <c r="JS403" s="6"/>
    </row>
    <row r="404" spans="1:279" x14ac:dyDescent="0.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</row>
    <row r="405" spans="1:279" x14ac:dyDescent="0.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/>
      <c r="JR405" s="6"/>
      <c r="JS405" s="6"/>
    </row>
    <row r="406" spans="1:279" x14ac:dyDescent="0.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</row>
    <row r="407" spans="1:279" x14ac:dyDescent="0.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/>
      <c r="JR407" s="6"/>
      <c r="JS407" s="6"/>
    </row>
    <row r="408" spans="1:279" x14ac:dyDescent="0.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/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/>
      <c r="JR408" s="6"/>
      <c r="JS408" s="6"/>
    </row>
    <row r="409" spans="1:279" x14ac:dyDescent="0.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/>
    </row>
    <row r="410" spans="1:279" x14ac:dyDescent="0.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/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/>
      <c r="JR410" s="6"/>
      <c r="JS410" s="6"/>
    </row>
    <row r="411" spans="1:279" x14ac:dyDescent="0.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</row>
    <row r="412" spans="1:279" x14ac:dyDescent="0.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/>
      <c r="JR412" s="6"/>
      <c r="JS412" s="6"/>
    </row>
    <row r="413" spans="1:279" x14ac:dyDescent="0.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/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/>
      <c r="JR413" s="6"/>
      <c r="JS413" s="6"/>
    </row>
    <row r="414" spans="1:279" x14ac:dyDescent="0.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</row>
    <row r="415" spans="1:279" x14ac:dyDescent="0.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</row>
    <row r="416" spans="1:279" x14ac:dyDescent="0.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6"/>
      <c r="JE416" s="6"/>
      <c r="JF416" s="6"/>
      <c r="JG416" s="6"/>
      <c r="JH416" s="6"/>
      <c r="JI416" s="6"/>
      <c r="JJ416" s="6"/>
      <c r="JK416" s="6"/>
      <c r="JL416" s="6"/>
      <c r="JM416" s="6"/>
      <c r="JN416" s="6"/>
      <c r="JO416" s="6"/>
      <c r="JP416" s="6"/>
      <c r="JQ416" s="6"/>
      <c r="JR416" s="6"/>
      <c r="JS416" s="6"/>
    </row>
    <row r="417" spans="1:279" x14ac:dyDescent="0.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</row>
    <row r="418" spans="1:279" x14ac:dyDescent="0.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6"/>
      <c r="JE418" s="6"/>
      <c r="JF418" s="6"/>
      <c r="JG418" s="6"/>
      <c r="JH418" s="6"/>
      <c r="JI418" s="6"/>
      <c r="JJ418" s="6"/>
      <c r="JK418" s="6"/>
      <c r="JL418" s="6"/>
      <c r="JM418" s="6"/>
      <c r="JN418" s="6"/>
      <c r="JO418" s="6"/>
      <c r="JP418" s="6"/>
      <c r="JQ418" s="6"/>
      <c r="JR418" s="6"/>
      <c r="JS418" s="6"/>
    </row>
    <row r="419" spans="1:279" x14ac:dyDescent="0.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6"/>
      <c r="JB419" s="6"/>
      <c r="JC419" s="6"/>
      <c r="JD419" s="6"/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/>
      <c r="JR419" s="6"/>
      <c r="JS419" s="6"/>
    </row>
    <row r="420" spans="1:279" x14ac:dyDescent="0.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</row>
    <row r="421" spans="1:279" x14ac:dyDescent="0.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</row>
    <row r="422" spans="1:279" x14ac:dyDescent="0.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</row>
    <row r="423" spans="1:279" x14ac:dyDescent="0.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</row>
    <row r="424" spans="1:279" x14ac:dyDescent="0.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/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/>
      <c r="JR424" s="6"/>
      <c r="JS424" s="6"/>
    </row>
    <row r="425" spans="1:279" x14ac:dyDescent="0.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</row>
    <row r="426" spans="1:279" x14ac:dyDescent="0.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</row>
    <row r="427" spans="1:279" x14ac:dyDescent="0.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</row>
    <row r="428" spans="1:279" x14ac:dyDescent="0.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</row>
    <row r="429" spans="1:279" x14ac:dyDescent="0.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</row>
    <row r="430" spans="1:279" x14ac:dyDescent="0.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</row>
    <row r="431" spans="1:279" x14ac:dyDescent="0.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</row>
    <row r="432" spans="1:279" x14ac:dyDescent="0.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/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/>
      <c r="JR432" s="6"/>
      <c r="JS432" s="6"/>
    </row>
    <row r="433" spans="1:279" x14ac:dyDescent="0.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</row>
    <row r="434" spans="1:279" x14ac:dyDescent="0.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/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/>
      <c r="JR434" s="6"/>
      <c r="JS434" s="6"/>
    </row>
    <row r="435" spans="1:279" x14ac:dyDescent="0.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</row>
    <row r="436" spans="1:279" x14ac:dyDescent="0.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/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/>
      <c r="JR436" s="6"/>
      <c r="JS436" s="6"/>
    </row>
    <row r="437" spans="1:279" x14ac:dyDescent="0.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</row>
    <row r="438" spans="1:279" x14ac:dyDescent="0.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/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/>
      <c r="JR438" s="6"/>
      <c r="JS438" s="6"/>
    </row>
    <row r="439" spans="1:279" x14ac:dyDescent="0.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/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/>
      <c r="JR439" s="6"/>
      <c r="JS439" s="6"/>
    </row>
    <row r="440" spans="1:279" x14ac:dyDescent="0.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/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/>
      <c r="JR440" s="6"/>
      <c r="JS440" s="6"/>
    </row>
    <row r="441" spans="1:279" x14ac:dyDescent="0.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/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/>
      <c r="JR441" s="6"/>
      <c r="JS441" s="6"/>
    </row>
    <row r="442" spans="1:279" x14ac:dyDescent="0.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/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/>
      <c r="JR442" s="6"/>
      <c r="JS442" s="6"/>
    </row>
    <row r="443" spans="1:279" x14ac:dyDescent="0.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6"/>
      <c r="JB443" s="6"/>
      <c r="JC443" s="6"/>
      <c r="JD443" s="6"/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/>
      <c r="JR443" s="6"/>
      <c r="JS443" s="6"/>
    </row>
    <row r="444" spans="1:279" x14ac:dyDescent="0.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</row>
    <row r="445" spans="1:279" x14ac:dyDescent="0.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</row>
    <row r="446" spans="1:279" x14ac:dyDescent="0.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/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/>
      <c r="JR446" s="6"/>
      <c r="JS446" s="6"/>
    </row>
    <row r="447" spans="1:279" x14ac:dyDescent="0.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</row>
    <row r="448" spans="1:279" x14ac:dyDescent="0.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/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/>
      <c r="JR448" s="6"/>
      <c r="JS448" s="6"/>
    </row>
    <row r="449" spans="1:279" x14ac:dyDescent="0.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6"/>
      <c r="JE449" s="6"/>
      <c r="JF449" s="6"/>
      <c r="JG449" s="6"/>
      <c r="JH449" s="6"/>
      <c r="JI449" s="6"/>
      <c r="JJ449" s="6"/>
      <c r="JK449" s="6"/>
      <c r="JL449" s="6"/>
      <c r="JM449" s="6"/>
      <c r="JN449" s="6"/>
      <c r="JO449" s="6"/>
      <c r="JP449" s="6"/>
      <c r="JQ449" s="6"/>
      <c r="JR449" s="6"/>
      <c r="JS449" s="6"/>
    </row>
    <row r="450" spans="1:279" x14ac:dyDescent="0.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</row>
    <row r="451" spans="1:279" x14ac:dyDescent="0.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/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/>
      <c r="JR451" s="6"/>
      <c r="JS451" s="6"/>
    </row>
    <row r="452" spans="1:279" x14ac:dyDescent="0.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/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/>
      <c r="JR452" s="6"/>
      <c r="JS452" s="6"/>
    </row>
    <row r="453" spans="1:279" x14ac:dyDescent="0.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/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/>
      <c r="JR453" s="6"/>
      <c r="JS453" s="6"/>
    </row>
    <row r="454" spans="1:279" x14ac:dyDescent="0.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/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/>
      <c r="JR454" s="6"/>
      <c r="JS454" s="6"/>
    </row>
    <row r="455" spans="1:279" x14ac:dyDescent="0.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/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/>
      <c r="JR455" s="6"/>
      <c r="JS455" s="6"/>
    </row>
    <row r="456" spans="1:279" x14ac:dyDescent="0.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/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/>
      <c r="JR456" s="6"/>
      <c r="JS456" s="6"/>
    </row>
    <row r="457" spans="1:279" x14ac:dyDescent="0.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/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/>
      <c r="JR457" s="6"/>
      <c r="JS457" s="6"/>
    </row>
    <row r="458" spans="1:279" x14ac:dyDescent="0.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</row>
    <row r="459" spans="1:279" x14ac:dyDescent="0.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6"/>
      <c r="JE459" s="6"/>
      <c r="JF459" s="6"/>
      <c r="JG459" s="6"/>
      <c r="JH459" s="6"/>
      <c r="JI459" s="6"/>
      <c r="JJ459" s="6"/>
      <c r="JK459" s="6"/>
      <c r="JL459" s="6"/>
      <c r="JM459" s="6"/>
      <c r="JN459" s="6"/>
      <c r="JO459" s="6"/>
      <c r="JP459" s="6"/>
      <c r="JQ459" s="6"/>
      <c r="JR459" s="6"/>
      <c r="JS459" s="6"/>
    </row>
    <row r="460" spans="1:279" x14ac:dyDescent="0.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/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/>
      <c r="JR460" s="6"/>
      <c r="JS460" s="6"/>
    </row>
    <row r="461" spans="1:279" x14ac:dyDescent="0.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/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/>
      <c r="JR461" s="6"/>
      <c r="JS461" s="6"/>
    </row>
    <row r="462" spans="1:279" x14ac:dyDescent="0.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/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/>
      <c r="JR462" s="6"/>
      <c r="JS462" s="6"/>
    </row>
    <row r="463" spans="1:279" x14ac:dyDescent="0.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/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/>
      <c r="JR463" s="6"/>
      <c r="JS463" s="6"/>
    </row>
    <row r="464" spans="1:279" x14ac:dyDescent="0.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/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/>
      <c r="JR464" s="6"/>
      <c r="JS464" s="6"/>
    </row>
    <row r="465" spans="1:279" x14ac:dyDescent="0.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/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/>
      <c r="JR465" s="6"/>
      <c r="JS465" s="6"/>
    </row>
    <row r="466" spans="1:279" x14ac:dyDescent="0.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</row>
    <row r="467" spans="1:279" x14ac:dyDescent="0.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</row>
    <row r="468" spans="1:279" x14ac:dyDescent="0.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/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/>
      <c r="JR468" s="6"/>
      <c r="JS468" s="6"/>
    </row>
    <row r="469" spans="1:279" x14ac:dyDescent="0.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/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/>
      <c r="JR469" s="6"/>
      <c r="JS469" s="6"/>
    </row>
    <row r="470" spans="1:279" x14ac:dyDescent="0.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6"/>
      <c r="JE470" s="6"/>
      <c r="JF470" s="6"/>
      <c r="JG470" s="6"/>
      <c r="JH470" s="6"/>
      <c r="JI470" s="6"/>
      <c r="JJ470" s="6"/>
      <c r="JK470" s="6"/>
      <c r="JL470" s="6"/>
      <c r="JM470" s="6"/>
      <c r="JN470" s="6"/>
      <c r="JO470" s="6"/>
      <c r="JP470" s="6"/>
      <c r="JQ470" s="6"/>
      <c r="JR470" s="6"/>
      <c r="JS470" s="6"/>
    </row>
    <row r="471" spans="1:279" x14ac:dyDescent="0.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</row>
    <row r="472" spans="1:279" x14ac:dyDescent="0.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</row>
    <row r="473" spans="1:279" x14ac:dyDescent="0.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</row>
    <row r="474" spans="1:279" x14ac:dyDescent="0.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</row>
    <row r="475" spans="1:279" x14ac:dyDescent="0.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6"/>
      <c r="JB475" s="6"/>
      <c r="JC475" s="6"/>
      <c r="JD475" s="6"/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/>
      <c r="JR475" s="6"/>
      <c r="JS475" s="6"/>
    </row>
    <row r="476" spans="1:279" x14ac:dyDescent="0.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/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/>
      <c r="JR476" s="6"/>
      <c r="JS476" s="6"/>
    </row>
    <row r="477" spans="1:279" x14ac:dyDescent="0.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/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/>
      <c r="JR477" s="6"/>
      <c r="JS477" s="6"/>
    </row>
    <row r="478" spans="1:279" x14ac:dyDescent="0.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6"/>
      <c r="JB478" s="6"/>
      <c r="JC478" s="6"/>
      <c r="JD478" s="6"/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/>
      <c r="JR478" s="6"/>
      <c r="JS478" s="6"/>
    </row>
    <row r="479" spans="1:279" x14ac:dyDescent="0.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</row>
    <row r="480" spans="1:279" x14ac:dyDescent="0.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</row>
    <row r="481" spans="1:279" x14ac:dyDescent="0.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</row>
    <row r="482" spans="1:279" x14ac:dyDescent="0.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</row>
    <row r="483" spans="1:279" x14ac:dyDescent="0.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</row>
    <row r="484" spans="1:279" x14ac:dyDescent="0.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/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6"/>
      <c r="JR484" s="6"/>
      <c r="JS484" s="6"/>
    </row>
    <row r="485" spans="1:279" x14ac:dyDescent="0.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/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/>
      <c r="JR485" s="6"/>
      <c r="JS485" s="6"/>
    </row>
    <row r="486" spans="1:279" x14ac:dyDescent="0.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/>
      <c r="JR486" s="6"/>
      <c r="JS486" s="6"/>
    </row>
    <row r="487" spans="1:279" x14ac:dyDescent="0.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/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/>
      <c r="JR487" s="6"/>
      <c r="JS487" s="6"/>
    </row>
    <row r="488" spans="1:279" x14ac:dyDescent="0.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</row>
    <row r="489" spans="1:279" x14ac:dyDescent="0.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</row>
    <row r="490" spans="1:279" x14ac:dyDescent="0.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</row>
    <row r="491" spans="1:279" x14ac:dyDescent="0.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</row>
    <row r="492" spans="1:279" x14ac:dyDescent="0.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/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/>
      <c r="JR492" s="6"/>
      <c r="JS492" s="6"/>
    </row>
    <row r="493" spans="1:279" x14ac:dyDescent="0.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/>
      <c r="JR493" s="6"/>
      <c r="JS493" s="6"/>
    </row>
    <row r="494" spans="1:279" x14ac:dyDescent="0.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</row>
    <row r="495" spans="1:279" x14ac:dyDescent="0.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/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/>
      <c r="JR495" s="6"/>
      <c r="JS495" s="6"/>
    </row>
    <row r="496" spans="1:279" x14ac:dyDescent="0.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/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/>
      <c r="JR496" s="6"/>
      <c r="JS496" s="6"/>
    </row>
    <row r="497" spans="1:279" x14ac:dyDescent="0.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6"/>
      <c r="JB497" s="6"/>
      <c r="JC497" s="6"/>
      <c r="JD497" s="6"/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/>
      <c r="JR497" s="6"/>
      <c r="JS497" s="6"/>
    </row>
    <row r="498" spans="1:279" x14ac:dyDescent="0.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</row>
    <row r="499" spans="1:279" x14ac:dyDescent="0.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</row>
    <row r="500" spans="1:279" x14ac:dyDescent="0.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</row>
    <row r="501" spans="1:279" x14ac:dyDescent="0.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</row>
    <row r="502" spans="1:279" x14ac:dyDescent="0.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</row>
    <row r="503" spans="1:279" x14ac:dyDescent="0.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</row>
    <row r="504" spans="1:279" x14ac:dyDescent="0.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</row>
    <row r="505" spans="1:279" x14ac:dyDescent="0.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</row>
    <row r="506" spans="1:279" x14ac:dyDescent="0.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</row>
    <row r="507" spans="1:279" x14ac:dyDescent="0.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</row>
    <row r="508" spans="1:279" x14ac:dyDescent="0.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</row>
    <row r="509" spans="1:279" x14ac:dyDescent="0.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</row>
    <row r="510" spans="1:279" x14ac:dyDescent="0.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6"/>
      <c r="JE510" s="6"/>
      <c r="JF510" s="6"/>
      <c r="JG510" s="6"/>
      <c r="JH510" s="6"/>
      <c r="JI510" s="6"/>
      <c r="JJ510" s="6"/>
      <c r="JK510" s="6"/>
      <c r="JL510" s="6"/>
      <c r="JM510" s="6"/>
      <c r="JN510" s="6"/>
      <c r="JO510" s="6"/>
      <c r="JP510" s="6"/>
      <c r="JQ510" s="6"/>
      <c r="JR510" s="6"/>
      <c r="JS510" s="6"/>
    </row>
    <row r="511" spans="1:279" x14ac:dyDescent="0.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6"/>
      <c r="JE511" s="6"/>
      <c r="JF511" s="6"/>
      <c r="JG511" s="6"/>
      <c r="JH511" s="6"/>
      <c r="JI511" s="6"/>
      <c r="JJ511" s="6"/>
      <c r="JK511" s="6"/>
      <c r="JL511" s="6"/>
      <c r="JM511" s="6"/>
      <c r="JN511" s="6"/>
      <c r="JO511" s="6"/>
      <c r="JP511" s="6"/>
      <c r="JQ511" s="6"/>
      <c r="JR511" s="6"/>
      <c r="JS511" s="6"/>
    </row>
    <row r="512" spans="1:279" x14ac:dyDescent="0.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6"/>
      <c r="JB512" s="6"/>
      <c r="JC512" s="6"/>
      <c r="JD512" s="6"/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/>
      <c r="JR512" s="6"/>
      <c r="JS512" s="6"/>
    </row>
    <row r="513" spans="1:279" x14ac:dyDescent="0.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/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/>
      <c r="JR513" s="6"/>
      <c r="JS513" s="6"/>
    </row>
    <row r="514" spans="1:279" x14ac:dyDescent="0.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</row>
    <row r="515" spans="1:279" x14ac:dyDescent="0.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/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/>
      <c r="JR515" s="6"/>
      <c r="JS515" s="6"/>
    </row>
    <row r="516" spans="1:279" x14ac:dyDescent="0.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/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/>
      <c r="JR516" s="6"/>
      <c r="JS516" s="6"/>
    </row>
    <row r="517" spans="1:279" x14ac:dyDescent="0.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/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/>
      <c r="JR517" s="6"/>
      <c r="JS517" s="6"/>
    </row>
    <row r="518" spans="1:279" x14ac:dyDescent="0.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</row>
    <row r="519" spans="1:279" x14ac:dyDescent="0.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/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/>
      <c r="JR519" s="6"/>
      <c r="JS519" s="6"/>
    </row>
    <row r="520" spans="1:279" x14ac:dyDescent="0.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</row>
    <row r="521" spans="1:279" x14ac:dyDescent="0.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</row>
    <row r="522" spans="1:279" x14ac:dyDescent="0.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</row>
    <row r="523" spans="1:279" x14ac:dyDescent="0.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</row>
    <row r="524" spans="1:279" x14ac:dyDescent="0.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</row>
    <row r="525" spans="1:279" x14ac:dyDescent="0.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</row>
    <row r="526" spans="1:279" x14ac:dyDescent="0.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</row>
    <row r="527" spans="1:279" x14ac:dyDescent="0.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</row>
    <row r="528" spans="1:279" x14ac:dyDescent="0.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</row>
    <row r="529" spans="1:279" x14ac:dyDescent="0.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</row>
    <row r="530" spans="1:279" x14ac:dyDescent="0.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</row>
    <row r="531" spans="1:279" x14ac:dyDescent="0.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</row>
    <row r="532" spans="1:279" x14ac:dyDescent="0.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</row>
    <row r="533" spans="1:279" x14ac:dyDescent="0.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</row>
    <row r="534" spans="1:279" x14ac:dyDescent="0.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</row>
    <row r="535" spans="1:279" x14ac:dyDescent="0.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</row>
    <row r="536" spans="1:279" x14ac:dyDescent="0.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</row>
    <row r="537" spans="1:279" x14ac:dyDescent="0.1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</row>
    <row r="538" spans="1:279" x14ac:dyDescent="0.1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</row>
    <row r="539" spans="1:279" x14ac:dyDescent="0.1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</row>
    <row r="540" spans="1:279" x14ac:dyDescent="0.1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</row>
    <row r="541" spans="1:279" x14ac:dyDescent="0.1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/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/>
      <c r="JR541" s="6"/>
      <c r="JS541" s="6"/>
    </row>
    <row r="542" spans="1:279" x14ac:dyDescent="0.1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/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/>
      <c r="JR542" s="6"/>
      <c r="JS542" s="6"/>
    </row>
    <row r="543" spans="1:279" x14ac:dyDescent="0.1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/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/>
      <c r="JR543" s="6"/>
      <c r="JS543" s="6"/>
    </row>
    <row r="544" spans="1:279" x14ac:dyDescent="0.1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6"/>
      <c r="JE544" s="6"/>
      <c r="JF544" s="6"/>
      <c r="JG544" s="6"/>
      <c r="JH544" s="6"/>
      <c r="JI544" s="6"/>
      <c r="JJ544" s="6"/>
      <c r="JK544" s="6"/>
      <c r="JL544" s="6"/>
      <c r="JM544" s="6"/>
      <c r="JN544" s="6"/>
      <c r="JO544" s="6"/>
      <c r="JP544" s="6"/>
      <c r="JQ544" s="6"/>
      <c r="JR544" s="6"/>
      <c r="JS544" s="6"/>
    </row>
    <row r="545" spans="1:279" x14ac:dyDescent="0.1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/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/>
      <c r="JR545" s="6"/>
      <c r="JS545" s="6"/>
    </row>
    <row r="546" spans="1:279" x14ac:dyDescent="0.1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/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/>
      <c r="JR546" s="6"/>
      <c r="JS546" s="6"/>
    </row>
    <row r="547" spans="1:279" x14ac:dyDescent="0.1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/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/>
      <c r="JR547" s="6"/>
      <c r="JS547" s="6"/>
    </row>
    <row r="548" spans="1:279" x14ac:dyDescent="0.1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/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/>
      <c r="JR548" s="6"/>
      <c r="JS548" s="6"/>
    </row>
    <row r="549" spans="1:279" x14ac:dyDescent="0.1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/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/>
      <c r="JR549" s="6"/>
      <c r="JS549" s="6"/>
    </row>
    <row r="550" spans="1:279" x14ac:dyDescent="0.1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</row>
    <row r="551" spans="1:279" x14ac:dyDescent="0.1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/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/>
      <c r="JR551" s="6"/>
      <c r="JS551" s="6"/>
    </row>
    <row r="552" spans="1:279" x14ac:dyDescent="0.1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/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/>
      <c r="JR552" s="6"/>
      <c r="JS552" s="6"/>
    </row>
    <row r="553" spans="1:279" x14ac:dyDescent="0.1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/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/>
      <c r="JR553" s="6"/>
      <c r="JS553" s="6"/>
    </row>
    <row r="554" spans="1:279" x14ac:dyDescent="0.1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/>
      <c r="JR554" s="6"/>
      <c r="JS554" s="6"/>
    </row>
    <row r="555" spans="1:279" x14ac:dyDescent="0.1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/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/>
      <c r="JR555" s="6"/>
      <c r="JS555" s="6"/>
    </row>
    <row r="556" spans="1:279" x14ac:dyDescent="0.1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/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/>
      <c r="JR556" s="6"/>
      <c r="JS556" s="6"/>
    </row>
    <row r="557" spans="1:279" x14ac:dyDescent="0.1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/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/>
      <c r="JR557" s="6"/>
      <c r="JS557" s="6"/>
    </row>
    <row r="558" spans="1:279" x14ac:dyDescent="0.1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/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/>
      <c r="JR558" s="6"/>
      <c r="JS558" s="6"/>
    </row>
    <row r="559" spans="1:279" x14ac:dyDescent="0.1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/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/>
      <c r="JR559" s="6"/>
      <c r="JS559" s="6"/>
    </row>
    <row r="560" spans="1:279" x14ac:dyDescent="0.1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/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/>
      <c r="JR560" s="6"/>
      <c r="JS560" s="6"/>
    </row>
    <row r="561" spans="1:279" x14ac:dyDescent="0.1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</row>
    <row r="562" spans="1:279" x14ac:dyDescent="0.1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/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/>
      <c r="JR562" s="6"/>
      <c r="JS562" s="6"/>
    </row>
    <row r="563" spans="1:279" x14ac:dyDescent="0.1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6"/>
      <c r="JE563" s="6"/>
      <c r="JF563" s="6"/>
      <c r="JG563" s="6"/>
      <c r="JH563" s="6"/>
      <c r="JI563" s="6"/>
      <c r="JJ563" s="6"/>
      <c r="JK563" s="6"/>
      <c r="JL563" s="6"/>
      <c r="JM563" s="6"/>
      <c r="JN563" s="6"/>
      <c r="JO563" s="6"/>
      <c r="JP563" s="6"/>
      <c r="JQ563" s="6"/>
      <c r="JR563" s="6"/>
      <c r="JS563" s="6"/>
    </row>
    <row r="564" spans="1:279" x14ac:dyDescent="0.1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/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/>
      <c r="JR564" s="6"/>
      <c r="JS564" s="6"/>
    </row>
    <row r="565" spans="1:279" x14ac:dyDescent="0.1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/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/>
      <c r="JR565" s="6"/>
      <c r="JS565" s="6"/>
    </row>
    <row r="566" spans="1:279" x14ac:dyDescent="0.1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/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/>
      <c r="JR566" s="6"/>
      <c r="JS566" s="6"/>
    </row>
    <row r="567" spans="1:279" x14ac:dyDescent="0.1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</row>
    <row r="568" spans="1:279" x14ac:dyDescent="0.1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/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/>
      <c r="JR568" s="6"/>
      <c r="JS568" s="6"/>
    </row>
    <row r="569" spans="1:279" x14ac:dyDescent="0.1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/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/>
      <c r="JR569" s="6"/>
      <c r="JS569" s="6"/>
    </row>
    <row r="570" spans="1:279" x14ac:dyDescent="0.1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/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/>
      <c r="JR570" s="6"/>
      <c r="JS570" s="6"/>
    </row>
    <row r="571" spans="1:279" x14ac:dyDescent="0.1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/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/>
      <c r="JR571" s="6"/>
      <c r="JS571" s="6"/>
    </row>
    <row r="572" spans="1:279" x14ac:dyDescent="0.1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/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/>
      <c r="JR572" s="6"/>
      <c r="JS572" s="6"/>
    </row>
    <row r="573" spans="1:279" x14ac:dyDescent="0.1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6"/>
      <c r="JE573" s="6"/>
      <c r="JF573" s="6"/>
      <c r="JG573" s="6"/>
      <c r="JH573" s="6"/>
      <c r="JI573" s="6"/>
      <c r="JJ573" s="6"/>
      <c r="JK573" s="6"/>
      <c r="JL573" s="6"/>
      <c r="JM573" s="6"/>
      <c r="JN573" s="6"/>
      <c r="JO573" s="6"/>
      <c r="JP573" s="6"/>
      <c r="JQ573" s="6"/>
      <c r="JR573" s="6"/>
      <c r="JS573" s="6"/>
    </row>
    <row r="574" spans="1:279" x14ac:dyDescent="0.1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6"/>
      <c r="JE574" s="6"/>
      <c r="JF574" s="6"/>
      <c r="JG574" s="6"/>
      <c r="JH574" s="6"/>
      <c r="JI574" s="6"/>
      <c r="JJ574" s="6"/>
      <c r="JK574" s="6"/>
      <c r="JL574" s="6"/>
      <c r="JM574" s="6"/>
      <c r="JN574" s="6"/>
      <c r="JO574" s="6"/>
      <c r="JP574" s="6"/>
      <c r="JQ574" s="6"/>
      <c r="JR574" s="6"/>
      <c r="JS574" s="6"/>
    </row>
    <row r="575" spans="1:279" x14ac:dyDescent="0.1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/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/>
      <c r="JR575" s="6"/>
      <c r="JS575" s="6"/>
    </row>
    <row r="576" spans="1:279" x14ac:dyDescent="0.1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/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/>
      <c r="JR576" s="6"/>
      <c r="JS576" s="6"/>
    </row>
    <row r="577" spans="1:279" x14ac:dyDescent="0.1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/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/>
      <c r="JR577" s="6"/>
      <c r="JS577" s="6"/>
    </row>
    <row r="578" spans="1:279" x14ac:dyDescent="0.1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</row>
    <row r="579" spans="1:279" x14ac:dyDescent="0.1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</row>
    <row r="580" spans="1:279" x14ac:dyDescent="0.1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/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/>
      <c r="JR580" s="6"/>
      <c r="JS580" s="6"/>
    </row>
    <row r="581" spans="1:279" x14ac:dyDescent="0.1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/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/>
      <c r="JR581" s="6"/>
      <c r="JS581" s="6"/>
    </row>
    <row r="582" spans="1:279" x14ac:dyDescent="0.1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/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/>
      <c r="JR582" s="6"/>
      <c r="JS582" s="6"/>
    </row>
    <row r="583" spans="1:279" x14ac:dyDescent="0.1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/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/>
      <c r="JR583" s="6"/>
      <c r="JS583" s="6"/>
    </row>
    <row r="584" spans="1:279" x14ac:dyDescent="0.1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/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/>
      <c r="JR584" s="6"/>
      <c r="JS584" s="6"/>
    </row>
    <row r="585" spans="1:279" x14ac:dyDescent="0.1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/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/>
      <c r="JR585" s="6"/>
      <c r="JS585" s="6"/>
    </row>
    <row r="586" spans="1:279" x14ac:dyDescent="0.1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6"/>
      <c r="JB586" s="6"/>
      <c r="JC586" s="6"/>
      <c r="JD586" s="6"/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/>
      <c r="JR586" s="6"/>
      <c r="JS586" s="6"/>
    </row>
    <row r="587" spans="1:279" x14ac:dyDescent="0.1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/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/>
      <c r="JR587" s="6"/>
      <c r="JS587" s="6"/>
    </row>
    <row r="588" spans="1:279" x14ac:dyDescent="0.1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/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/>
      <c r="JR588" s="6"/>
      <c r="JS588" s="6"/>
    </row>
    <row r="589" spans="1:279" x14ac:dyDescent="0.1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/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/>
      <c r="JR589" s="6"/>
      <c r="JS589" s="6"/>
    </row>
    <row r="590" spans="1:279" x14ac:dyDescent="0.1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/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/>
      <c r="JR590" s="6"/>
      <c r="JS590" s="6"/>
    </row>
    <row r="591" spans="1:279" x14ac:dyDescent="0.1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/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/>
      <c r="JR591" s="6"/>
      <c r="JS591" s="6"/>
    </row>
    <row r="592" spans="1:279" x14ac:dyDescent="0.1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6"/>
      <c r="JB592" s="6"/>
      <c r="JC592" s="6"/>
      <c r="JD592" s="6"/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/>
      <c r="JR592" s="6"/>
      <c r="JS592" s="6"/>
    </row>
    <row r="593" spans="1:279" x14ac:dyDescent="0.1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/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/>
      <c r="JR593" s="6"/>
      <c r="JS593" s="6"/>
    </row>
    <row r="594" spans="1:279" x14ac:dyDescent="0.1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/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/>
      <c r="JR594" s="6"/>
      <c r="JS594" s="6"/>
    </row>
    <row r="595" spans="1:279" x14ac:dyDescent="0.1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/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/>
      <c r="JR595" s="6"/>
      <c r="JS595" s="6"/>
    </row>
    <row r="596" spans="1:279" x14ac:dyDescent="0.1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/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/>
      <c r="JR596" s="6"/>
      <c r="JS596" s="6"/>
    </row>
    <row r="597" spans="1:279" x14ac:dyDescent="0.1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/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/>
      <c r="JR597" s="6"/>
      <c r="JS597" s="6"/>
    </row>
    <row r="598" spans="1:279" x14ac:dyDescent="0.1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/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/>
      <c r="JR598" s="6"/>
      <c r="JS598" s="6"/>
    </row>
    <row r="599" spans="1:279" x14ac:dyDescent="0.1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/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/>
      <c r="JR599" s="6"/>
      <c r="JS599" s="6"/>
    </row>
    <row r="600" spans="1:279" x14ac:dyDescent="0.1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/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/>
      <c r="JR600" s="6"/>
      <c r="JS600" s="6"/>
    </row>
    <row r="601" spans="1:279" x14ac:dyDescent="0.1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/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/>
      <c r="JR601" s="6"/>
      <c r="JS601" s="6"/>
    </row>
    <row r="602" spans="1:279" x14ac:dyDescent="0.1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/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/>
      <c r="JR602" s="6"/>
      <c r="JS602" s="6"/>
    </row>
    <row r="603" spans="1:279" x14ac:dyDescent="0.1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/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/>
      <c r="JR603" s="6"/>
      <c r="JS603" s="6"/>
    </row>
    <row r="604" spans="1:279" x14ac:dyDescent="0.1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/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/>
      <c r="JR604" s="6"/>
      <c r="JS604" s="6"/>
    </row>
    <row r="605" spans="1:279" x14ac:dyDescent="0.1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/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/>
      <c r="JR605" s="6"/>
      <c r="JS605" s="6"/>
    </row>
    <row r="606" spans="1:279" x14ac:dyDescent="0.1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/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/>
      <c r="JR606" s="6"/>
      <c r="JS606" s="6"/>
    </row>
    <row r="607" spans="1:279" x14ac:dyDescent="0.1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/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6"/>
      <c r="JR607" s="6"/>
      <c r="JS607" s="6"/>
    </row>
    <row r="608" spans="1:279" x14ac:dyDescent="0.1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/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/>
      <c r="JR608" s="6"/>
      <c r="JS608" s="6"/>
    </row>
    <row r="609" spans="1:279" x14ac:dyDescent="0.1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/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/>
      <c r="JR609" s="6"/>
      <c r="JS609" s="6"/>
    </row>
    <row r="610" spans="1:279" x14ac:dyDescent="0.1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6"/>
      <c r="JE610" s="6"/>
      <c r="JF610" s="6"/>
      <c r="JG610" s="6"/>
      <c r="JH610" s="6"/>
      <c r="JI610" s="6"/>
      <c r="JJ610" s="6"/>
      <c r="JK610" s="6"/>
      <c r="JL610" s="6"/>
      <c r="JM610" s="6"/>
      <c r="JN610" s="6"/>
      <c r="JO610" s="6"/>
      <c r="JP610" s="6"/>
      <c r="JQ610" s="6"/>
      <c r="JR610" s="6"/>
      <c r="JS610" s="6"/>
    </row>
    <row r="611" spans="1:279" x14ac:dyDescent="0.1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/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/>
      <c r="JR611" s="6"/>
      <c r="JS611" s="6"/>
    </row>
    <row r="612" spans="1:279" x14ac:dyDescent="0.1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/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/>
      <c r="JR612" s="6"/>
      <c r="JS612" s="6"/>
    </row>
    <row r="613" spans="1:279" x14ac:dyDescent="0.1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/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/>
      <c r="JR613" s="6"/>
      <c r="JS613" s="6"/>
    </row>
    <row r="614" spans="1:279" x14ac:dyDescent="0.1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/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/>
      <c r="JR614" s="6"/>
      <c r="JS614" s="6"/>
    </row>
    <row r="615" spans="1:279" x14ac:dyDescent="0.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/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/>
      <c r="JR615" s="6"/>
      <c r="JS615" s="6"/>
    </row>
    <row r="616" spans="1:279" x14ac:dyDescent="0.1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/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/>
      <c r="JR616" s="6"/>
      <c r="JS616" s="6"/>
    </row>
    <row r="617" spans="1:279" x14ac:dyDescent="0.1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</row>
    <row r="618" spans="1:279" x14ac:dyDescent="0.1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</row>
    <row r="619" spans="1:279" x14ac:dyDescent="0.1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</row>
    <row r="620" spans="1:279" x14ac:dyDescent="0.1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</row>
    <row r="621" spans="1:279" x14ac:dyDescent="0.1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</row>
    <row r="622" spans="1:279" x14ac:dyDescent="0.1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</row>
    <row r="623" spans="1:279" x14ac:dyDescent="0.1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</row>
    <row r="624" spans="1:279" x14ac:dyDescent="0.1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</row>
    <row r="625" spans="1:279" x14ac:dyDescent="0.1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</row>
    <row r="626" spans="1:279" x14ac:dyDescent="0.1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</row>
    <row r="627" spans="1:279" x14ac:dyDescent="0.1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</row>
    <row r="628" spans="1:279" x14ac:dyDescent="0.1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</row>
    <row r="629" spans="1:279" x14ac:dyDescent="0.1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</row>
    <row r="630" spans="1:279" x14ac:dyDescent="0.1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</row>
    <row r="631" spans="1:279" x14ac:dyDescent="0.1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</row>
    <row r="632" spans="1:279" x14ac:dyDescent="0.1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</row>
    <row r="633" spans="1:279" x14ac:dyDescent="0.1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</row>
    <row r="634" spans="1:279" x14ac:dyDescent="0.1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</row>
    <row r="635" spans="1:279" x14ac:dyDescent="0.1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</row>
    <row r="636" spans="1:279" x14ac:dyDescent="0.1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</row>
    <row r="637" spans="1:279" x14ac:dyDescent="0.1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</row>
    <row r="638" spans="1:279" x14ac:dyDescent="0.1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</row>
    <row r="639" spans="1:279" x14ac:dyDescent="0.1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/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/>
      <c r="JR639" s="6"/>
      <c r="JS639" s="6"/>
    </row>
    <row r="640" spans="1:279" x14ac:dyDescent="0.1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6"/>
      <c r="JB640" s="6"/>
      <c r="JC640" s="6"/>
      <c r="JD640" s="6"/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/>
      <c r="JR640" s="6"/>
      <c r="JS640" s="6"/>
    </row>
    <row r="641" spans="1:279" x14ac:dyDescent="0.1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/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/>
      <c r="JR641" s="6"/>
      <c r="JS641" s="6"/>
    </row>
    <row r="642" spans="1:279" x14ac:dyDescent="0.1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/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/>
      <c r="JR642" s="6"/>
      <c r="JS642" s="6"/>
    </row>
    <row r="643" spans="1:279" x14ac:dyDescent="0.1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/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/>
      <c r="JR643" s="6"/>
      <c r="JS643" s="6"/>
    </row>
    <row r="644" spans="1:279" x14ac:dyDescent="0.1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/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/>
      <c r="JR644" s="6"/>
      <c r="JS644" s="6"/>
    </row>
    <row r="645" spans="1:279" x14ac:dyDescent="0.1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/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/>
      <c r="JR645" s="6"/>
      <c r="JS645" s="6"/>
    </row>
    <row r="646" spans="1:279" x14ac:dyDescent="0.1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/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/>
      <c r="JR646" s="6"/>
      <c r="JS646" s="6"/>
    </row>
    <row r="647" spans="1:279" x14ac:dyDescent="0.1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</row>
    <row r="648" spans="1:279" x14ac:dyDescent="0.1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/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/>
      <c r="JR648" s="6"/>
      <c r="JS648" s="6"/>
    </row>
    <row r="649" spans="1:279" x14ac:dyDescent="0.1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/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/>
      <c r="JR649" s="6"/>
      <c r="JS649" s="6"/>
    </row>
    <row r="650" spans="1:279" x14ac:dyDescent="0.1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/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/>
      <c r="JR650" s="6"/>
      <c r="JS650" s="6"/>
    </row>
    <row r="651" spans="1:279" x14ac:dyDescent="0.1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/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/>
      <c r="JR651" s="6"/>
      <c r="JS651" s="6"/>
    </row>
    <row r="652" spans="1:279" x14ac:dyDescent="0.1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/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/>
      <c r="JR652" s="6"/>
      <c r="JS652" s="6"/>
    </row>
    <row r="653" spans="1:279" x14ac:dyDescent="0.1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/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/>
      <c r="JR653" s="6"/>
      <c r="JS653" s="6"/>
    </row>
    <row r="654" spans="1:279" x14ac:dyDescent="0.1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/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/>
      <c r="JR654" s="6"/>
      <c r="JS654" s="6"/>
    </row>
    <row r="655" spans="1:279" x14ac:dyDescent="0.1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</row>
    <row r="656" spans="1:279" x14ac:dyDescent="0.1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/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/>
      <c r="JR656" s="6"/>
      <c r="JS656" s="6"/>
    </row>
    <row r="657" spans="1:279" x14ac:dyDescent="0.1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/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/>
      <c r="JR657" s="6"/>
      <c r="JS657" s="6"/>
    </row>
    <row r="658" spans="1:279" x14ac:dyDescent="0.1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/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/>
      <c r="JR658" s="6"/>
      <c r="JS658" s="6"/>
    </row>
    <row r="659" spans="1:279" x14ac:dyDescent="0.1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/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/>
      <c r="JR659" s="6"/>
      <c r="JS659" s="6"/>
    </row>
    <row r="660" spans="1:279" x14ac:dyDescent="0.1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/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/>
      <c r="JR660" s="6"/>
      <c r="JS660" s="6"/>
    </row>
    <row r="661" spans="1:279" x14ac:dyDescent="0.1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/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/>
      <c r="JR661" s="6"/>
      <c r="JS661" s="6"/>
    </row>
    <row r="662" spans="1:279" x14ac:dyDescent="0.1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/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/>
      <c r="JR662" s="6"/>
      <c r="JS662" s="6"/>
    </row>
    <row r="663" spans="1:279" x14ac:dyDescent="0.1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/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/>
      <c r="JR663" s="6"/>
      <c r="JS663" s="6"/>
    </row>
    <row r="664" spans="1:279" x14ac:dyDescent="0.1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</row>
    <row r="665" spans="1:279" x14ac:dyDescent="0.1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/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6"/>
      <c r="JR665" s="6"/>
      <c r="JS665" s="6"/>
    </row>
    <row r="666" spans="1:279" x14ac:dyDescent="0.1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/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/>
      <c r="JR666" s="6"/>
      <c r="JS666" s="6"/>
    </row>
    <row r="667" spans="1:279" x14ac:dyDescent="0.1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/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/>
      <c r="JR667" s="6"/>
      <c r="JS667" s="6"/>
    </row>
    <row r="668" spans="1:279" x14ac:dyDescent="0.1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/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/>
      <c r="JR668" s="6"/>
      <c r="JS668" s="6"/>
    </row>
    <row r="669" spans="1:279" x14ac:dyDescent="0.1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/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/>
      <c r="JR669" s="6"/>
      <c r="JS669" s="6"/>
    </row>
    <row r="670" spans="1:279" x14ac:dyDescent="0.1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/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/>
      <c r="JR670" s="6"/>
      <c r="JS670" s="6"/>
    </row>
    <row r="671" spans="1:279" x14ac:dyDescent="0.1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6"/>
      <c r="JE671" s="6"/>
      <c r="JF671" s="6"/>
      <c r="JG671" s="6"/>
      <c r="JH671" s="6"/>
      <c r="JI671" s="6"/>
      <c r="JJ671" s="6"/>
      <c r="JK671" s="6"/>
      <c r="JL671" s="6"/>
      <c r="JM671" s="6"/>
      <c r="JN671" s="6"/>
      <c r="JO671" s="6"/>
      <c r="JP671" s="6"/>
      <c r="JQ671" s="6"/>
      <c r="JR671" s="6"/>
      <c r="JS671" s="6"/>
    </row>
    <row r="672" spans="1:279" x14ac:dyDescent="0.1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/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/>
      <c r="JR672" s="6"/>
      <c r="JS672" s="6"/>
    </row>
    <row r="673" spans="1:279" x14ac:dyDescent="0.1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/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/>
      <c r="JR673" s="6"/>
      <c r="JS673" s="6"/>
    </row>
    <row r="674" spans="1:279" x14ac:dyDescent="0.1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/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/>
      <c r="JR674" s="6"/>
      <c r="JS674" s="6"/>
    </row>
    <row r="675" spans="1:279" x14ac:dyDescent="0.1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/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/>
      <c r="JR675" s="6"/>
      <c r="JS675" s="6"/>
    </row>
    <row r="676" spans="1:279" x14ac:dyDescent="0.1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/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/>
      <c r="JR676" s="6"/>
      <c r="JS676" s="6"/>
    </row>
    <row r="677" spans="1:279" x14ac:dyDescent="0.1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6"/>
      <c r="JB677" s="6"/>
      <c r="JC677" s="6"/>
      <c r="JD677" s="6"/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/>
      <c r="JR677" s="6"/>
      <c r="JS677" s="6"/>
    </row>
    <row r="678" spans="1:279" x14ac:dyDescent="0.1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/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/>
      <c r="JR678" s="6"/>
      <c r="JS678" s="6"/>
    </row>
    <row r="679" spans="1:279" x14ac:dyDescent="0.1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6"/>
      <c r="JE679" s="6"/>
      <c r="JF679" s="6"/>
      <c r="JG679" s="6"/>
      <c r="JH679" s="6"/>
      <c r="JI679" s="6"/>
      <c r="JJ679" s="6"/>
      <c r="JK679" s="6"/>
      <c r="JL679" s="6"/>
      <c r="JM679" s="6"/>
      <c r="JN679" s="6"/>
      <c r="JO679" s="6"/>
      <c r="JP679" s="6"/>
      <c r="JQ679" s="6"/>
      <c r="JR679" s="6"/>
      <c r="JS679" s="6"/>
    </row>
    <row r="680" spans="1:279" x14ac:dyDescent="0.1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/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/>
      <c r="JR680" s="6"/>
      <c r="JS680" s="6"/>
    </row>
    <row r="681" spans="1:279" x14ac:dyDescent="0.1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/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/>
      <c r="JR681" s="6"/>
      <c r="JS681" s="6"/>
    </row>
    <row r="682" spans="1:279" x14ac:dyDescent="0.1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/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/>
      <c r="JR682" s="6"/>
      <c r="JS682" s="6"/>
    </row>
    <row r="683" spans="1:279" x14ac:dyDescent="0.1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/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/>
      <c r="JR683" s="6"/>
      <c r="JS683" s="6"/>
    </row>
    <row r="684" spans="1:279" x14ac:dyDescent="0.1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/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/>
      <c r="JR684" s="6"/>
      <c r="JS684" s="6"/>
    </row>
    <row r="685" spans="1:279" x14ac:dyDescent="0.1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6"/>
      <c r="JE685" s="6"/>
      <c r="JF685" s="6"/>
      <c r="JG685" s="6"/>
      <c r="JH685" s="6"/>
      <c r="JI685" s="6"/>
      <c r="JJ685" s="6"/>
      <c r="JK685" s="6"/>
      <c r="JL685" s="6"/>
      <c r="JM685" s="6"/>
      <c r="JN685" s="6"/>
      <c r="JO685" s="6"/>
      <c r="JP685" s="6"/>
      <c r="JQ685" s="6"/>
      <c r="JR685" s="6"/>
      <c r="JS685" s="6"/>
    </row>
    <row r="686" spans="1:279" x14ac:dyDescent="0.1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/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/>
      <c r="JR686" s="6"/>
      <c r="JS686" s="6"/>
    </row>
    <row r="687" spans="1:279" x14ac:dyDescent="0.1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</row>
    <row r="688" spans="1:279" x14ac:dyDescent="0.1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/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/>
      <c r="JR688" s="6"/>
      <c r="JS688" s="6"/>
    </row>
    <row r="689" spans="1:279" x14ac:dyDescent="0.1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/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/>
      <c r="JR689" s="6"/>
      <c r="JS689" s="6"/>
    </row>
    <row r="690" spans="1:279" x14ac:dyDescent="0.1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/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/>
      <c r="JR690" s="6"/>
      <c r="JS690" s="6"/>
    </row>
    <row r="691" spans="1:279" x14ac:dyDescent="0.1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/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/>
      <c r="JR691" s="6"/>
      <c r="JS691" s="6"/>
    </row>
    <row r="692" spans="1:279" x14ac:dyDescent="0.1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/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/>
      <c r="JR692" s="6"/>
      <c r="JS692" s="6"/>
    </row>
    <row r="693" spans="1:279" x14ac:dyDescent="0.1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/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/>
      <c r="JR693" s="6"/>
      <c r="JS693" s="6"/>
    </row>
    <row r="694" spans="1:279" x14ac:dyDescent="0.1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/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/>
      <c r="JR694" s="6"/>
      <c r="JS694" s="6"/>
    </row>
    <row r="695" spans="1:279" x14ac:dyDescent="0.1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/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/>
      <c r="JR695" s="6"/>
      <c r="JS695" s="6"/>
    </row>
    <row r="696" spans="1:279" x14ac:dyDescent="0.1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/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/>
      <c r="JR696" s="6"/>
      <c r="JS696" s="6"/>
    </row>
    <row r="697" spans="1:279" x14ac:dyDescent="0.1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/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/>
      <c r="JR697" s="6"/>
      <c r="JS697" s="6"/>
    </row>
    <row r="698" spans="1:279" x14ac:dyDescent="0.1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/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/>
      <c r="JR698" s="6"/>
      <c r="JS698" s="6"/>
    </row>
    <row r="699" spans="1:279" x14ac:dyDescent="0.1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/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/>
      <c r="JR699" s="6"/>
      <c r="JS699" s="6"/>
    </row>
    <row r="700" spans="1:279" x14ac:dyDescent="0.1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/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/>
      <c r="JR700" s="6"/>
      <c r="JS700" s="6"/>
    </row>
    <row r="701" spans="1:279" x14ac:dyDescent="0.1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/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/>
      <c r="JR701" s="6"/>
      <c r="JS701" s="6"/>
    </row>
    <row r="702" spans="1:279" x14ac:dyDescent="0.1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/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/>
      <c r="JR702" s="6"/>
      <c r="JS702" s="6"/>
    </row>
    <row r="703" spans="1:279" x14ac:dyDescent="0.1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/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/>
      <c r="JR703" s="6"/>
      <c r="JS703" s="6"/>
    </row>
    <row r="704" spans="1:279" x14ac:dyDescent="0.1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/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/>
      <c r="JR704" s="6"/>
      <c r="JS704" s="6"/>
    </row>
    <row r="705" spans="1:279" x14ac:dyDescent="0.1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/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/>
      <c r="JR705" s="6"/>
      <c r="JS705" s="6"/>
    </row>
    <row r="706" spans="1:279" x14ac:dyDescent="0.1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/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/>
      <c r="JR706" s="6"/>
      <c r="JS706" s="6"/>
    </row>
    <row r="707" spans="1:279" x14ac:dyDescent="0.1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/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/>
      <c r="JR707" s="6"/>
      <c r="JS707" s="6"/>
    </row>
    <row r="708" spans="1:279" x14ac:dyDescent="0.1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/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/>
      <c r="JR708" s="6"/>
      <c r="JS708" s="6"/>
    </row>
    <row r="709" spans="1:279" x14ac:dyDescent="0.1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6"/>
      <c r="JE709" s="6"/>
      <c r="JF709" s="6"/>
      <c r="JG709" s="6"/>
      <c r="JH709" s="6"/>
      <c r="JI709" s="6"/>
      <c r="JJ709" s="6"/>
      <c r="JK709" s="6"/>
      <c r="JL709" s="6"/>
      <c r="JM709" s="6"/>
      <c r="JN709" s="6"/>
      <c r="JO709" s="6"/>
      <c r="JP709" s="6"/>
      <c r="JQ709" s="6"/>
      <c r="JR709" s="6"/>
      <c r="JS709" s="6"/>
    </row>
    <row r="710" spans="1:279" x14ac:dyDescent="0.1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/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/>
      <c r="JR710" s="6"/>
      <c r="JS710" s="6"/>
    </row>
    <row r="711" spans="1:279" x14ac:dyDescent="0.1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/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/>
      <c r="JR711" s="6"/>
      <c r="JS711" s="6"/>
    </row>
    <row r="712" spans="1:279" x14ac:dyDescent="0.1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/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/>
      <c r="JR712" s="6"/>
      <c r="JS712" s="6"/>
    </row>
    <row r="713" spans="1:279" x14ac:dyDescent="0.1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/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/>
      <c r="JR713" s="6"/>
      <c r="JS713" s="6"/>
    </row>
    <row r="714" spans="1:279" x14ac:dyDescent="0.1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/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/>
      <c r="JR714" s="6"/>
      <c r="JS714" s="6"/>
    </row>
    <row r="715" spans="1:279" x14ac:dyDescent="0.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/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/>
      <c r="JR715" s="6"/>
      <c r="JS715" s="6"/>
    </row>
    <row r="716" spans="1:279" x14ac:dyDescent="0.1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6"/>
      <c r="JB716" s="6"/>
      <c r="JC716" s="6"/>
      <c r="JD716" s="6"/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/>
      <c r="JR716" s="6"/>
      <c r="JS716" s="6"/>
    </row>
    <row r="717" spans="1:279" x14ac:dyDescent="0.1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6"/>
      <c r="JE717" s="6"/>
      <c r="JF717" s="6"/>
      <c r="JG717" s="6"/>
      <c r="JH717" s="6"/>
      <c r="JI717" s="6"/>
      <c r="JJ717" s="6"/>
      <c r="JK717" s="6"/>
      <c r="JL717" s="6"/>
      <c r="JM717" s="6"/>
      <c r="JN717" s="6"/>
      <c r="JO717" s="6"/>
      <c r="JP717" s="6"/>
      <c r="JQ717" s="6"/>
      <c r="JR717" s="6"/>
      <c r="JS717" s="6"/>
    </row>
    <row r="718" spans="1:279" x14ac:dyDescent="0.1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/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/>
      <c r="JR718" s="6"/>
      <c r="JS718" s="6"/>
    </row>
    <row r="719" spans="1:279" x14ac:dyDescent="0.1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/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/>
      <c r="JR719" s="6"/>
      <c r="JS719" s="6"/>
    </row>
    <row r="720" spans="1:279" x14ac:dyDescent="0.1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/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/>
      <c r="JR720" s="6"/>
      <c r="JS720" s="6"/>
    </row>
    <row r="721" spans="1:279" x14ac:dyDescent="0.1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/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/>
      <c r="JR721" s="6"/>
      <c r="JS721" s="6"/>
    </row>
    <row r="722" spans="1:279" x14ac:dyDescent="0.1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6"/>
      <c r="JE722" s="6"/>
      <c r="JF722" s="6"/>
      <c r="JG722" s="6"/>
      <c r="JH722" s="6"/>
      <c r="JI722" s="6"/>
      <c r="JJ722" s="6"/>
      <c r="JK722" s="6"/>
      <c r="JL722" s="6"/>
      <c r="JM722" s="6"/>
      <c r="JN722" s="6"/>
      <c r="JO722" s="6"/>
      <c r="JP722" s="6"/>
      <c r="JQ722" s="6"/>
      <c r="JR722" s="6"/>
      <c r="JS722" s="6"/>
    </row>
    <row r="723" spans="1:279" x14ac:dyDescent="0.1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/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/>
      <c r="JR723" s="6"/>
      <c r="JS723" s="6"/>
    </row>
    <row r="724" spans="1:279" x14ac:dyDescent="0.1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/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/>
      <c r="JR724" s="6"/>
      <c r="JS724" s="6"/>
    </row>
    <row r="725" spans="1:279" x14ac:dyDescent="0.1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/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6"/>
      <c r="JR725" s="6"/>
      <c r="JS725" s="6"/>
    </row>
    <row r="726" spans="1:279" x14ac:dyDescent="0.1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/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/>
      <c r="JR726" s="6"/>
      <c r="JS726" s="6"/>
    </row>
    <row r="727" spans="1:279" x14ac:dyDescent="0.1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</row>
    <row r="728" spans="1:279" x14ac:dyDescent="0.1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/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6"/>
      <c r="JR728" s="6"/>
      <c r="JS728" s="6"/>
    </row>
    <row r="729" spans="1:279" x14ac:dyDescent="0.1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/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/>
      <c r="JR729" s="6"/>
      <c r="JS729" s="6"/>
    </row>
    <row r="730" spans="1:279" x14ac:dyDescent="0.1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/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/>
      <c r="JR730" s="6"/>
      <c r="JS730" s="6"/>
    </row>
    <row r="731" spans="1:279" x14ac:dyDescent="0.1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/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/>
      <c r="JR731" s="6"/>
      <c r="JS731" s="6"/>
    </row>
    <row r="732" spans="1:279" x14ac:dyDescent="0.1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/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/>
      <c r="JR732" s="6"/>
      <c r="JS732" s="6"/>
    </row>
    <row r="733" spans="1:279" x14ac:dyDescent="0.1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6"/>
      <c r="JB733" s="6"/>
      <c r="JC733" s="6"/>
      <c r="JD733" s="6"/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/>
      <c r="JR733" s="6"/>
      <c r="JS733" s="6"/>
    </row>
    <row r="734" spans="1:279" x14ac:dyDescent="0.1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/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/>
      <c r="JR734" s="6"/>
      <c r="JS734" s="6"/>
    </row>
    <row r="735" spans="1:279" x14ac:dyDescent="0.1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/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/>
      <c r="JR735" s="6"/>
      <c r="JS735" s="6"/>
    </row>
    <row r="736" spans="1:279" x14ac:dyDescent="0.1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/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/>
      <c r="JR736" s="6"/>
      <c r="JS736" s="6"/>
    </row>
    <row r="737" spans="1:279" x14ac:dyDescent="0.1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/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/>
      <c r="JR737" s="6"/>
      <c r="JS737" s="6"/>
    </row>
    <row r="738" spans="1:279" x14ac:dyDescent="0.1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/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/>
      <c r="JR738" s="6"/>
      <c r="JS738" s="6"/>
    </row>
    <row r="739" spans="1:279" x14ac:dyDescent="0.1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/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/>
      <c r="JR739" s="6"/>
      <c r="JS739" s="6"/>
    </row>
    <row r="740" spans="1:279" x14ac:dyDescent="0.1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/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/>
      <c r="JR740" s="6"/>
      <c r="JS740" s="6"/>
    </row>
    <row r="741" spans="1:279" x14ac:dyDescent="0.1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</row>
    <row r="742" spans="1:279" x14ac:dyDescent="0.1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/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/>
      <c r="JR742" s="6"/>
      <c r="JS742" s="6"/>
    </row>
    <row r="743" spans="1:279" x14ac:dyDescent="0.1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/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/>
      <c r="JR743" s="6"/>
      <c r="JS743" s="6"/>
    </row>
    <row r="744" spans="1:279" x14ac:dyDescent="0.1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/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/>
      <c r="JR744" s="6"/>
      <c r="JS744" s="6"/>
    </row>
    <row r="745" spans="1:279" x14ac:dyDescent="0.1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/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/>
      <c r="JR745" s="6"/>
      <c r="JS745" s="6"/>
    </row>
    <row r="746" spans="1:279" x14ac:dyDescent="0.1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/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/>
      <c r="JR746" s="6"/>
      <c r="JS746" s="6"/>
    </row>
    <row r="747" spans="1:279" x14ac:dyDescent="0.1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</row>
    <row r="748" spans="1:279" x14ac:dyDescent="0.1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/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/>
      <c r="JR748" s="6"/>
      <c r="JS748" s="6"/>
    </row>
    <row r="749" spans="1:279" x14ac:dyDescent="0.1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/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/>
      <c r="JR749" s="6"/>
      <c r="JS749" s="6"/>
    </row>
    <row r="750" spans="1:279" x14ac:dyDescent="0.1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6"/>
      <c r="JE750" s="6"/>
      <c r="JF750" s="6"/>
      <c r="JG750" s="6"/>
      <c r="JH750" s="6"/>
      <c r="JI750" s="6"/>
      <c r="JJ750" s="6"/>
      <c r="JK750" s="6"/>
      <c r="JL750" s="6"/>
      <c r="JM750" s="6"/>
      <c r="JN750" s="6"/>
      <c r="JO750" s="6"/>
      <c r="JP750" s="6"/>
      <c r="JQ750" s="6"/>
      <c r="JR750" s="6"/>
      <c r="JS750" s="6"/>
    </row>
    <row r="751" spans="1:279" x14ac:dyDescent="0.1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/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6"/>
      <c r="JR751" s="6"/>
      <c r="JS751" s="6"/>
    </row>
    <row r="752" spans="1:279" x14ac:dyDescent="0.1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/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/>
      <c r="JR752" s="6"/>
      <c r="JS752" s="6"/>
    </row>
    <row r="753" spans="1:279" x14ac:dyDescent="0.1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/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6"/>
      <c r="JR753" s="6"/>
      <c r="JS753" s="6"/>
    </row>
    <row r="754" spans="1:279" x14ac:dyDescent="0.1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/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/>
      <c r="JR754" s="6"/>
      <c r="JS754" s="6"/>
    </row>
    <row r="755" spans="1:279" x14ac:dyDescent="0.1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/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/>
      <c r="JR755" s="6"/>
      <c r="JS755" s="6"/>
    </row>
    <row r="756" spans="1:279" x14ac:dyDescent="0.1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/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/>
      <c r="JR756" s="6"/>
      <c r="JS756" s="6"/>
    </row>
    <row r="757" spans="1:279" x14ac:dyDescent="0.1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/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/>
      <c r="JR757" s="6"/>
      <c r="JS757" s="6"/>
    </row>
    <row r="758" spans="1:279" x14ac:dyDescent="0.1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/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/>
      <c r="JR758" s="6"/>
      <c r="JS758" s="6"/>
    </row>
    <row r="759" spans="1:279" x14ac:dyDescent="0.1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/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/>
      <c r="JR759" s="6"/>
      <c r="JS759" s="6"/>
    </row>
    <row r="760" spans="1:279" x14ac:dyDescent="0.1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/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/>
      <c r="JR760" s="6"/>
      <c r="JS760" s="6"/>
    </row>
    <row r="761" spans="1:279" x14ac:dyDescent="0.1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/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/>
      <c r="JR761" s="6"/>
      <c r="JS761" s="6"/>
    </row>
    <row r="762" spans="1:279" x14ac:dyDescent="0.1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6"/>
      <c r="JE762" s="6"/>
      <c r="JF762" s="6"/>
      <c r="JG762" s="6"/>
      <c r="JH762" s="6"/>
      <c r="JI762" s="6"/>
      <c r="JJ762" s="6"/>
      <c r="JK762" s="6"/>
      <c r="JL762" s="6"/>
      <c r="JM762" s="6"/>
      <c r="JN762" s="6"/>
      <c r="JO762" s="6"/>
      <c r="JP762" s="6"/>
      <c r="JQ762" s="6"/>
      <c r="JR762" s="6"/>
      <c r="JS762" s="6"/>
    </row>
    <row r="763" spans="1:279" x14ac:dyDescent="0.1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/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/>
      <c r="JR763" s="6"/>
      <c r="JS763" s="6"/>
    </row>
    <row r="764" spans="1:279" x14ac:dyDescent="0.1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/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/>
      <c r="JR764" s="6"/>
      <c r="JS764" s="6"/>
    </row>
    <row r="765" spans="1:279" x14ac:dyDescent="0.1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/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/>
      <c r="JR765" s="6"/>
      <c r="JS765" s="6"/>
    </row>
    <row r="766" spans="1:279" x14ac:dyDescent="0.1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/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/>
      <c r="JR766" s="6"/>
      <c r="JS766" s="6"/>
    </row>
    <row r="767" spans="1:279" x14ac:dyDescent="0.1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/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/>
      <c r="JR767" s="6"/>
      <c r="JS767" s="6"/>
    </row>
    <row r="768" spans="1:279" x14ac:dyDescent="0.1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/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/>
      <c r="JR768" s="6"/>
      <c r="JS768" s="6"/>
    </row>
    <row r="769" spans="1:279" x14ac:dyDescent="0.1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/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/>
      <c r="JR769" s="6"/>
      <c r="JS769" s="6"/>
    </row>
    <row r="770" spans="1:279" x14ac:dyDescent="0.1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/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/>
      <c r="JR770" s="6"/>
      <c r="JS770" s="6"/>
    </row>
    <row r="771" spans="1:279" x14ac:dyDescent="0.1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/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/>
      <c r="JR771" s="6"/>
      <c r="JS771" s="6"/>
    </row>
    <row r="772" spans="1:279" x14ac:dyDescent="0.1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/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/>
      <c r="JR772" s="6"/>
      <c r="JS772" s="6"/>
    </row>
    <row r="773" spans="1:279" x14ac:dyDescent="0.1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6"/>
      <c r="JE773" s="6"/>
      <c r="JF773" s="6"/>
      <c r="JG773" s="6"/>
      <c r="JH773" s="6"/>
      <c r="JI773" s="6"/>
      <c r="JJ773" s="6"/>
      <c r="JK773" s="6"/>
      <c r="JL773" s="6"/>
      <c r="JM773" s="6"/>
      <c r="JN773" s="6"/>
      <c r="JO773" s="6"/>
      <c r="JP773" s="6"/>
      <c r="JQ773" s="6"/>
      <c r="JR773" s="6"/>
      <c r="JS773" s="6"/>
    </row>
    <row r="774" spans="1:279" x14ac:dyDescent="0.1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/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/>
      <c r="JR774" s="6"/>
      <c r="JS774" s="6"/>
    </row>
    <row r="775" spans="1:279" x14ac:dyDescent="0.1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/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/>
      <c r="JR775" s="6"/>
      <c r="JS775" s="6"/>
    </row>
    <row r="776" spans="1:279" x14ac:dyDescent="0.1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/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/>
      <c r="JR776" s="6"/>
      <c r="JS776" s="6"/>
    </row>
    <row r="777" spans="1:279" x14ac:dyDescent="0.1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/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/>
      <c r="JR777" s="6"/>
      <c r="JS777" s="6"/>
    </row>
    <row r="778" spans="1:279" x14ac:dyDescent="0.1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/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/>
      <c r="JR778" s="6"/>
      <c r="JS778" s="6"/>
    </row>
    <row r="779" spans="1:279" x14ac:dyDescent="0.1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/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/>
      <c r="JR779" s="6"/>
      <c r="JS779" s="6"/>
    </row>
    <row r="780" spans="1:279" x14ac:dyDescent="0.1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/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/>
      <c r="JR780" s="6"/>
      <c r="JS780" s="6"/>
    </row>
    <row r="781" spans="1:279" x14ac:dyDescent="0.1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/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/>
      <c r="JR781" s="6"/>
      <c r="JS781" s="6"/>
    </row>
    <row r="782" spans="1:279" x14ac:dyDescent="0.1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/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/>
      <c r="JR782" s="6"/>
      <c r="JS782" s="6"/>
    </row>
    <row r="783" spans="1:279" x14ac:dyDescent="0.1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/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/>
      <c r="JR783" s="6"/>
      <c r="JS783" s="6"/>
    </row>
    <row r="784" spans="1:279" x14ac:dyDescent="0.1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/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/>
      <c r="JR784" s="6"/>
      <c r="JS784" s="6"/>
    </row>
    <row r="785" spans="1:279" x14ac:dyDescent="0.1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6"/>
      <c r="JE785" s="6"/>
      <c r="JF785" s="6"/>
      <c r="JG785" s="6"/>
      <c r="JH785" s="6"/>
      <c r="JI785" s="6"/>
      <c r="JJ785" s="6"/>
      <c r="JK785" s="6"/>
      <c r="JL785" s="6"/>
      <c r="JM785" s="6"/>
      <c r="JN785" s="6"/>
      <c r="JO785" s="6"/>
      <c r="JP785" s="6"/>
      <c r="JQ785" s="6"/>
      <c r="JR785" s="6"/>
      <c r="JS785" s="6"/>
    </row>
    <row r="786" spans="1:279" x14ac:dyDescent="0.1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/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/>
      <c r="JR786" s="6"/>
      <c r="JS786" s="6"/>
    </row>
    <row r="787" spans="1:279" x14ac:dyDescent="0.1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/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/>
      <c r="JR787" s="6"/>
      <c r="JS787" s="6"/>
    </row>
    <row r="788" spans="1:279" x14ac:dyDescent="0.1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/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/>
      <c r="JR788" s="6"/>
      <c r="JS788" s="6"/>
    </row>
    <row r="789" spans="1:279" x14ac:dyDescent="0.1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/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/>
      <c r="JR789" s="6"/>
      <c r="JS789" s="6"/>
    </row>
    <row r="790" spans="1:279" x14ac:dyDescent="0.1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/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/>
      <c r="JR790" s="6"/>
      <c r="JS790" s="6"/>
    </row>
    <row r="791" spans="1:279" x14ac:dyDescent="0.1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6"/>
      <c r="JE791" s="6"/>
      <c r="JF791" s="6"/>
      <c r="JG791" s="6"/>
      <c r="JH791" s="6"/>
      <c r="JI791" s="6"/>
      <c r="JJ791" s="6"/>
      <c r="JK791" s="6"/>
      <c r="JL791" s="6"/>
      <c r="JM791" s="6"/>
      <c r="JN791" s="6"/>
      <c r="JO791" s="6"/>
      <c r="JP791" s="6"/>
      <c r="JQ791" s="6"/>
      <c r="JR791" s="6"/>
      <c r="JS791" s="6"/>
    </row>
    <row r="792" spans="1:279" x14ac:dyDescent="0.1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6"/>
      <c r="JE792" s="6"/>
      <c r="JF792" s="6"/>
      <c r="JG792" s="6"/>
      <c r="JH792" s="6"/>
      <c r="JI792" s="6"/>
      <c r="JJ792" s="6"/>
      <c r="JK792" s="6"/>
      <c r="JL792" s="6"/>
      <c r="JM792" s="6"/>
      <c r="JN792" s="6"/>
      <c r="JO792" s="6"/>
      <c r="JP792" s="6"/>
      <c r="JQ792" s="6"/>
      <c r="JR792" s="6"/>
      <c r="JS792" s="6"/>
    </row>
    <row r="793" spans="1:279" x14ac:dyDescent="0.1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/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/>
      <c r="JR793" s="6"/>
      <c r="JS793" s="6"/>
    </row>
    <row r="794" spans="1:279" x14ac:dyDescent="0.1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/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6"/>
      <c r="JR794" s="6"/>
      <c r="JS794" s="6"/>
    </row>
    <row r="795" spans="1:279" x14ac:dyDescent="0.1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/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/>
      <c r="JR795" s="6"/>
      <c r="JS795" s="6"/>
    </row>
    <row r="796" spans="1:279" x14ac:dyDescent="0.1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/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6"/>
      <c r="JR796" s="6"/>
      <c r="JS796" s="6"/>
    </row>
    <row r="797" spans="1:279" x14ac:dyDescent="0.1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6"/>
      <c r="JE797" s="6"/>
      <c r="JF797" s="6"/>
      <c r="JG797" s="6"/>
      <c r="JH797" s="6"/>
      <c r="JI797" s="6"/>
      <c r="JJ797" s="6"/>
      <c r="JK797" s="6"/>
      <c r="JL797" s="6"/>
      <c r="JM797" s="6"/>
      <c r="JN797" s="6"/>
      <c r="JO797" s="6"/>
      <c r="JP797" s="6"/>
      <c r="JQ797" s="6"/>
      <c r="JR797" s="6"/>
      <c r="JS797" s="6"/>
    </row>
    <row r="798" spans="1:279" x14ac:dyDescent="0.1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6"/>
      <c r="JE798" s="6"/>
      <c r="JF798" s="6"/>
      <c r="JG798" s="6"/>
      <c r="JH798" s="6"/>
      <c r="JI798" s="6"/>
      <c r="JJ798" s="6"/>
      <c r="JK798" s="6"/>
      <c r="JL798" s="6"/>
      <c r="JM798" s="6"/>
      <c r="JN798" s="6"/>
      <c r="JO798" s="6"/>
      <c r="JP798" s="6"/>
      <c r="JQ798" s="6"/>
      <c r="JR798" s="6"/>
      <c r="JS798" s="6"/>
    </row>
    <row r="799" spans="1:279" x14ac:dyDescent="0.1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/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/>
      <c r="JR799" s="6"/>
      <c r="JS799" s="6"/>
    </row>
    <row r="800" spans="1:279" x14ac:dyDescent="0.1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/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/>
      <c r="JR800" s="6"/>
      <c r="JS800" s="6"/>
    </row>
    <row r="801" spans="1:279" x14ac:dyDescent="0.1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/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6"/>
      <c r="JR801" s="6"/>
      <c r="JS801" s="6"/>
    </row>
    <row r="802" spans="1:279" x14ac:dyDescent="0.1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/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/>
      <c r="JR802" s="6"/>
      <c r="JS802" s="6"/>
    </row>
    <row r="803" spans="1:279" x14ac:dyDescent="0.1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/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/>
      <c r="JR803" s="6"/>
      <c r="JS803" s="6"/>
    </row>
    <row r="804" spans="1:279" x14ac:dyDescent="0.1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/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/>
      <c r="JR804" s="6"/>
      <c r="JS804" s="6"/>
    </row>
    <row r="805" spans="1:279" x14ac:dyDescent="0.1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/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/>
      <c r="JR805" s="6"/>
      <c r="JS805" s="6"/>
    </row>
    <row r="806" spans="1:279" x14ac:dyDescent="0.1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/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/>
      <c r="JR806" s="6"/>
      <c r="JS806" s="6"/>
    </row>
    <row r="807" spans="1:279" x14ac:dyDescent="0.1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/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/>
      <c r="JR807" s="6"/>
      <c r="JS807" s="6"/>
    </row>
    <row r="808" spans="1:279" x14ac:dyDescent="0.1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/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/>
      <c r="JR808" s="6"/>
      <c r="JS808" s="6"/>
    </row>
    <row r="809" spans="1:279" x14ac:dyDescent="0.1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/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/>
      <c r="JR809" s="6"/>
      <c r="JS809" s="6"/>
    </row>
    <row r="810" spans="1:279" x14ac:dyDescent="0.1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/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/>
      <c r="JR810" s="6"/>
      <c r="JS810" s="6"/>
    </row>
    <row r="811" spans="1:279" x14ac:dyDescent="0.1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6"/>
      <c r="JE811" s="6"/>
      <c r="JF811" s="6"/>
      <c r="JG811" s="6"/>
      <c r="JH811" s="6"/>
      <c r="JI811" s="6"/>
      <c r="JJ811" s="6"/>
      <c r="JK811" s="6"/>
      <c r="JL811" s="6"/>
      <c r="JM811" s="6"/>
      <c r="JN811" s="6"/>
      <c r="JO811" s="6"/>
      <c r="JP811" s="6"/>
      <c r="JQ811" s="6"/>
      <c r="JR811" s="6"/>
      <c r="JS811" s="6"/>
    </row>
    <row r="812" spans="1:279" x14ac:dyDescent="0.1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6"/>
      <c r="JE812" s="6"/>
      <c r="JF812" s="6"/>
      <c r="JG812" s="6"/>
      <c r="JH812" s="6"/>
      <c r="JI812" s="6"/>
      <c r="JJ812" s="6"/>
      <c r="JK812" s="6"/>
      <c r="JL812" s="6"/>
      <c r="JM812" s="6"/>
      <c r="JN812" s="6"/>
      <c r="JO812" s="6"/>
      <c r="JP812" s="6"/>
      <c r="JQ812" s="6"/>
      <c r="JR812" s="6"/>
      <c r="JS812" s="6"/>
    </row>
    <row r="813" spans="1:279" x14ac:dyDescent="0.1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/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6"/>
      <c r="JR813" s="6"/>
      <c r="JS813" s="6"/>
    </row>
    <row r="814" spans="1:279" x14ac:dyDescent="0.1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/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/>
      <c r="JR814" s="6"/>
      <c r="JS814" s="6"/>
    </row>
    <row r="815" spans="1:279" x14ac:dyDescent="0.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/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/>
      <c r="JR815" s="6"/>
      <c r="JS815" s="6"/>
    </row>
    <row r="816" spans="1:279" x14ac:dyDescent="0.1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/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/>
      <c r="JR816" s="6"/>
      <c r="JS816" s="6"/>
    </row>
    <row r="817" spans="1:279" x14ac:dyDescent="0.1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/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/>
      <c r="JR817" s="6"/>
      <c r="JS817" s="6"/>
    </row>
    <row r="818" spans="1:279" x14ac:dyDescent="0.1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/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/>
      <c r="JR818" s="6"/>
      <c r="JS818" s="6"/>
    </row>
    <row r="819" spans="1:279" x14ac:dyDescent="0.1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/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/>
      <c r="JR819" s="6"/>
      <c r="JS819" s="6"/>
    </row>
    <row r="820" spans="1:279" x14ac:dyDescent="0.1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/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/>
      <c r="JR820" s="6"/>
      <c r="JS820" s="6"/>
    </row>
    <row r="821" spans="1:279" x14ac:dyDescent="0.1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/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/>
      <c r="JR821" s="6"/>
      <c r="JS821" s="6"/>
    </row>
    <row r="822" spans="1:279" x14ac:dyDescent="0.1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/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/>
      <c r="JR822" s="6"/>
      <c r="JS822" s="6"/>
    </row>
    <row r="823" spans="1:279" x14ac:dyDescent="0.1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6"/>
      <c r="JB823" s="6"/>
      <c r="JC823" s="6"/>
      <c r="JD823" s="6"/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/>
      <c r="JR823" s="6"/>
      <c r="JS823" s="6"/>
    </row>
    <row r="824" spans="1:279" x14ac:dyDescent="0.1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/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/>
      <c r="JR824" s="6"/>
      <c r="JS824" s="6"/>
    </row>
    <row r="825" spans="1:279" x14ac:dyDescent="0.1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/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/>
      <c r="JR825" s="6"/>
      <c r="JS825" s="6"/>
    </row>
    <row r="826" spans="1:279" x14ac:dyDescent="0.1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/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/>
      <c r="JR826" s="6"/>
      <c r="JS826" s="6"/>
    </row>
    <row r="827" spans="1:279" x14ac:dyDescent="0.1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/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/>
      <c r="JR827" s="6"/>
      <c r="JS827" s="6"/>
    </row>
    <row r="828" spans="1:279" x14ac:dyDescent="0.1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/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6"/>
      <c r="JR828" s="6"/>
      <c r="JS828" s="6"/>
    </row>
    <row r="829" spans="1:279" x14ac:dyDescent="0.1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/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/>
      <c r="JR829" s="6"/>
      <c r="JS829" s="6"/>
    </row>
    <row r="830" spans="1:279" x14ac:dyDescent="0.1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/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/>
      <c r="JR830" s="6"/>
      <c r="JS830" s="6"/>
    </row>
    <row r="831" spans="1:279" x14ac:dyDescent="0.1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/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/>
      <c r="JR831" s="6"/>
      <c r="JS831" s="6"/>
    </row>
    <row r="832" spans="1:279" x14ac:dyDescent="0.1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6"/>
      <c r="JE832" s="6"/>
      <c r="JF832" s="6"/>
      <c r="JG832" s="6"/>
      <c r="JH832" s="6"/>
      <c r="JI832" s="6"/>
      <c r="JJ832" s="6"/>
      <c r="JK832" s="6"/>
      <c r="JL832" s="6"/>
      <c r="JM832" s="6"/>
      <c r="JN832" s="6"/>
      <c r="JO832" s="6"/>
      <c r="JP832" s="6"/>
      <c r="JQ832" s="6"/>
      <c r="JR832" s="6"/>
      <c r="JS832" s="6"/>
    </row>
    <row r="833" spans="1:279" x14ac:dyDescent="0.1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/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/>
      <c r="JR833" s="6"/>
      <c r="JS833" s="6"/>
    </row>
    <row r="834" spans="1:279" x14ac:dyDescent="0.1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6"/>
      <c r="JE834" s="6"/>
      <c r="JF834" s="6"/>
      <c r="JG834" s="6"/>
      <c r="JH834" s="6"/>
      <c r="JI834" s="6"/>
      <c r="JJ834" s="6"/>
      <c r="JK834" s="6"/>
      <c r="JL834" s="6"/>
      <c r="JM834" s="6"/>
      <c r="JN834" s="6"/>
      <c r="JO834" s="6"/>
      <c r="JP834" s="6"/>
      <c r="JQ834" s="6"/>
      <c r="JR834" s="6"/>
      <c r="JS834" s="6"/>
    </row>
    <row r="835" spans="1:279" x14ac:dyDescent="0.1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/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/>
      <c r="JR835" s="6"/>
      <c r="JS835" s="6"/>
    </row>
    <row r="836" spans="1:279" x14ac:dyDescent="0.1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/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/>
      <c r="JR836" s="6"/>
      <c r="JS836" s="6"/>
    </row>
    <row r="837" spans="1:279" x14ac:dyDescent="0.1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/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/>
      <c r="JR837" s="6"/>
      <c r="JS837" s="6"/>
    </row>
    <row r="838" spans="1:279" x14ac:dyDescent="0.1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/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/>
      <c r="JR838" s="6"/>
      <c r="JS838" s="6"/>
    </row>
    <row r="839" spans="1:279" x14ac:dyDescent="0.1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/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/>
      <c r="JR839" s="6"/>
      <c r="JS839" s="6"/>
    </row>
    <row r="840" spans="1:279" x14ac:dyDescent="0.1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/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/>
      <c r="JR840" s="6"/>
      <c r="JS840" s="6"/>
    </row>
    <row r="841" spans="1:279" x14ac:dyDescent="0.1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/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/>
      <c r="JR841" s="6"/>
      <c r="JS841" s="6"/>
    </row>
    <row r="842" spans="1:279" x14ac:dyDescent="0.1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/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/>
      <c r="JR842" s="6"/>
      <c r="JS842" s="6"/>
    </row>
    <row r="843" spans="1:279" x14ac:dyDescent="0.1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/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/>
      <c r="JR843" s="6"/>
      <c r="JS843" s="6"/>
    </row>
    <row r="844" spans="1:279" x14ac:dyDescent="0.1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/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6"/>
      <c r="JR844" s="6"/>
      <c r="JS844" s="6"/>
    </row>
    <row r="845" spans="1:279" x14ac:dyDescent="0.1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/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/>
      <c r="JR845" s="6"/>
      <c r="JS845" s="6"/>
    </row>
    <row r="846" spans="1:279" x14ac:dyDescent="0.1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/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/>
      <c r="JR846" s="6"/>
      <c r="JS846" s="6"/>
    </row>
    <row r="847" spans="1:279" x14ac:dyDescent="0.1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/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/>
      <c r="JR847" s="6"/>
      <c r="JS847" s="6"/>
    </row>
    <row r="848" spans="1:279" x14ac:dyDescent="0.1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/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/>
      <c r="JR848" s="6"/>
      <c r="JS848" s="6"/>
    </row>
    <row r="849" spans="1:279" x14ac:dyDescent="0.1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</row>
    <row r="850" spans="1:279" x14ac:dyDescent="0.1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/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/>
      <c r="JR850" s="6"/>
      <c r="JS850" s="6"/>
    </row>
    <row r="851" spans="1:279" x14ac:dyDescent="0.1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/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/>
      <c r="JR851" s="6"/>
      <c r="JS851" s="6"/>
    </row>
    <row r="852" spans="1:279" x14ac:dyDescent="0.1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/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/>
      <c r="JR852" s="6"/>
      <c r="JS852" s="6"/>
    </row>
    <row r="853" spans="1:279" x14ac:dyDescent="0.1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/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/>
      <c r="JR853" s="6"/>
      <c r="JS853" s="6"/>
    </row>
    <row r="854" spans="1:279" x14ac:dyDescent="0.1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</row>
    <row r="855" spans="1:279" x14ac:dyDescent="0.1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/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/>
      <c r="JR855" s="6"/>
      <c r="JS855" s="6"/>
    </row>
    <row r="856" spans="1:279" x14ac:dyDescent="0.1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/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/>
      <c r="JR856" s="6"/>
      <c r="JS856" s="6"/>
    </row>
    <row r="857" spans="1:279" x14ac:dyDescent="0.1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/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/>
      <c r="JR857" s="6"/>
      <c r="JS857" s="6"/>
    </row>
    <row r="858" spans="1:279" x14ac:dyDescent="0.1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/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/>
      <c r="JR858" s="6"/>
      <c r="JS858" s="6"/>
    </row>
    <row r="859" spans="1:279" x14ac:dyDescent="0.1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6"/>
      <c r="JE859" s="6"/>
      <c r="JF859" s="6"/>
      <c r="JG859" s="6"/>
      <c r="JH859" s="6"/>
      <c r="JI859" s="6"/>
      <c r="JJ859" s="6"/>
      <c r="JK859" s="6"/>
      <c r="JL859" s="6"/>
      <c r="JM859" s="6"/>
      <c r="JN859" s="6"/>
      <c r="JO859" s="6"/>
      <c r="JP859" s="6"/>
      <c r="JQ859" s="6"/>
      <c r="JR859" s="6"/>
      <c r="JS859" s="6"/>
    </row>
    <row r="860" spans="1:279" x14ac:dyDescent="0.1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6"/>
      <c r="JE860" s="6"/>
      <c r="JF860" s="6"/>
      <c r="JG860" s="6"/>
      <c r="JH860" s="6"/>
      <c r="JI860" s="6"/>
      <c r="JJ860" s="6"/>
      <c r="JK860" s="6"/>
      <c r="JL860" s="6"/>
      <c r="JM860" s="6"/>
      <c r="JN860" s="6"/>
      <c r="JO860" s="6"/>
      <c r="JP860" s="6"/>
      <c r="JQ860" s="6"/>
      <c r="JR860" s="6"/>
      <c r="JS860" s="6"/>
    </row>
    <row r="861" spans="1:279" x14ac:dyDescent="0.1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/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/>
      <c r="JR861" s="6"/>
      <c r="JS861" s="6"/>
    </row>
    <row r="862" spans="1:279" x14ac:dyDescent="0.1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/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/>
      <c r="JR862" s="6"/>
      <c r="JS862" s="6"/>
    </row>
    <row r="863" spans="1:279" x14ac:dyDescent="0.1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/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/>
      <c r="JR863" s="6"/>
      <c r="JS863" s="6"/>
    </row>
    <row r="864" spans="1:279" x14ac:dyDescent="0.1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6"/>
      <c r="JB864" s="6"/>
      <c r="JC864" s="6"/>
      <c r="JD864" s="6"/>
      <c r="JE864" s="6"/>
      <c r="JF864" s="6"/>
      <c r="JG864" s="6"/>
      <c r="JH864" s="6"/>
      <c r="JI864" s="6"/>
      <c r="JJ864" s="6"/>
      <c r="JK864" s="6"/>
      <c r="JL864" s="6"/>
      <c r="JM864" s="6"/>
      <c r="JN864" s="6"/>
      <c r="JO864" s="6"/>
      <c r="JP864" s="6"/>
      <c r="JQ864" s="6"/>
      <c r="JR864" s="6"/>
      <c r="JS864" s="6"/>
    </row>
    <row r="865" spans="1:279" x14ac:dyDescent="0.1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6"/>
      <c r="JB865" s="6"/>
      <c r="JC865" s="6"/>
      <c r="JD865" s="6"/>
      <c r="JE865" s="6"/>
      <c r="JF865" s="6"/>
      <c r="JG865" s="6"/>
      <c r="JH865" s="6"/>
      <c r="JI865" s="6"/>
      <c r="JJ865" s="6"/>
      <c r="JK865" s="6"/>
      <c r="JL865" s="6"/>
      <c r="JM865" s="6"/>
      <c r="JN865" s="6"/>
      <c r="JO865" s="6"/>
      <c r="JP865" s="6"/>
      <c r="JQ865" s="6"/>
      <c r="JR865" s="6"/>
      <c r="JS865" s="6"/>
    </row>
    <row r="866" spans="1:279" x14ac:dyDescent="0.1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6"/>
      <c r="JB866" s="6"/>
      <c r="JC866" s="6"/>
      <c r="JD866" s="6"/>
      <c r="JE866" s="6"/>
      <c r="JF866" s="6"/>
      <c r="JG866" s="6"/>
      <c r="JH866" s="6"/>
      <c r="JI866" s="6"/>
      <c r="JJ866" s="6"/>
      <c r="JK866" s="6"/>
      <c r="JL866" s="6"/>
      <c r="JM866" s="6"/>
      <c r="JN866" s="6"/>
      <c r="JO866" s="6"/>
      <c r="JP866" s="6"/>
      <c r="JQ866" s="6"/>
      <c r="JR866" s="6"/>
      <c r="JS866" s="6"/>
    </row>
    <row r="867" spans="1:279" x14ac:dyDescent="0.1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6"/>
      <c r="JB867" s="6"/>
      <c r="JC867" s="6"/>
      <c r="JD867" s="6"/>
      <c r="JE867" s="6"/>
      <c r="JF867" s="6"/>
      <c r="JG867" s="6"/>
      <c r="JH867" s="6"/>
      <c r="JI867" s="6"/>
      <c r="JJ867" s="6"/>
      <c r="JK867" s="6"/>
      <c r="JL867" s="6"/>
      <c r="JM867" s="6"/>
      <c r="JN867" s="6"/>
      <c r="JO867" s="6"/>
      <c r="JP867" s="6"/>
      <c r="JQ867" s="6"/>
      <c r="JR867" s="6"/>
      <c r="JS867" s="6"/>
    </row>
    <row r="868" spans="1:279" x14ac:dyDescent="0.1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6"/>
      <c r="JB868" s="6"/>
      <c r="JC868" s="6"/>
      <c r="JD868" s="6"/>
      <c r="JE868" s="6"/>
      <c r="JF868" s="6"/>
      <c r="JG868" s="6"/>
      <c r="JH868" s="6"/>
      <c r="JI868" s="6"/>
      <c r="JJ868" s="6"/>
      <c r="JK868" s="6"/>
      <c r="JL868" s="6"/>
      <c r="JM868" s="6"/>
      <c r="JN868" s="6"/>
      <c r="JO868" s="6"/>
      <c r="JP868" s="6"/>
      <c r="JQ868" s="6"/>
      <c r="JR868" s="6"/>
      <c r="JS868" s="6"/>
    </row>
    <row r="869" spans="1:279" x14ac:dyDescent="0.1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6"/>
      <c r="JB869" s="6"/>
      <c r="JC869" s="6"/>
      <c r="JD869" s="6"/>
      <c r="JE869" s="6"/>
      <c r="JF869" s="6"/>
      <c r="JG869" s="6"/>
      <c r="JH869" s="6"/>
      <c r="JI869" s="6"/>
      <c r="JJ869" s="6"/>
      <c r="JK869" s="6"/>
      <c r="JL869" s="6"/>
      <c r="JM869" s="6"/>
      <c r="JN869" s="6"/>
      <c r="JO869" s="6"/>
      <c r="JP869" s="6"/>
      <c r="JQ869" s="6"/>
      <c r="JR869" s="6"/>
      <c r="JS869" s="6"/>
    </row>
    <row r="870" spans="1:279" x14ac:dyDescent="0.1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6"/>
      <c r="JB870" s="6"/>
      <c r="JC870" s="6"/>
      <c r="JD870" s="6"/>
      <c r="JE870" s="6"/>
      <c r="JF870" s="6"/>
      <c r="JG870" s="6"/>
      <c r="JH870" s="6"/>
      <c r="JI870" s="6"/>
      <c r="JJ870" s="6"/>
      <c r="JK870" s="6"/>
      <c r="JL870" s="6"/>
      <c r="JM870" s="6"/>
      <c r="JN870" s="6"/>
      <c r="JO870" s="6"/>
      <c r="JP870" s="6"/>
      <c r="JQ870" s="6"/>
      <c r="JR870" s="6"/>
      <c r="JS870" s="6"/>
    </row>
    <row r="871" spans="1:279" x14ac:dyDescent="0.1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6"/>
      <c r="JB871" s="6"/>
      <c r="JC871" s="6"/>
      <c r="JD871" s="6"/>
      <c r="JE871" s="6"/>
      <c r="JF871" s="6"/>
      <c r="JG871" s="6"/>
      <c r="JH871" s="6"/>
      <c r="JI871" s="6"/>
      <c r="JJ871" s="6"/>
      <c r="JK871" s="6"/>
      <c r="JL871" s="6"/>
      <c r="JM871" s="6"/>
      <c r="JN871" s="6"/>
      <c r="JO871" s="6"/>
      <c r="JP871" s="6"/>
      <c r="JQ871" s="6"/>
      <c r="JR871" s="6"/>
      <c r="JS871" s="6"/>
    </row>
    <row r="872" spans="1:279" x14ac:dyDescent="0.1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6"/>
      <c r="JB872" s="6"/>
      <c r="JC872" s="6"/>
      <c r="JD872" s="6"/>
      <c r="JE872" s="6"/>
      <c r="JF872" s="6"/>
      <c r="JG872" s="6"/>
      <c r="JH872" s="6"/>
      <c r="JI872" s="6"/>
      <c r="JJ872" s="6"/>
      <c r="JK872" s="6"/>
      <c r="JL872" s="6"/>
      <c r="JM872" s="6"/>
      <c r="JN872" s="6"/>
      <c r="JO872" s="6"/>
      <c r="JP872" s="6"/>
      <c r="JQ872" s="6"/>
      <c r="JR872" s="6"/>
      <c r="JS872" s="6"/>
    </row>
    <row r="873" spans="1:279" x14ac:dyDescent="0.1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6"/>
      <c r="JB873" s="6"/>
      <c r="JC873" s="6"/>
      <c r="JD873" s="6"/>
      <c r="JE873" s="6"/>
      <c r="JF873" s="6"/>
      <c r="JG873" s="6"/>
      <c r="JH873" s="6"/>
      <c r="JI873" s="6"/>
      <c r="JJ873" s="6"/>
      <c r="JK873" s="6"/>
      <c r="JL873" s="6"/>
      <c r="JM873" s="6"/>
      <c r="JN873" s="6"/>
      <c r="JO873" s="6"/>
      <c r="JP873" s="6"/>
      <c r="JQ873" s="6"/>
      <c r="JR873" s="6"/>
      <c r="JS873" s="6"/>
    </row>
    <row r="874" spans="1:279" x14ac:dyDescent="0.1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6"/>
      <c r="JB874" s="6"/>
      <c r="JC874" s="6"/>
      <c r="JD874" s="6"/>
      <c r="JE874" s="6"/>
      <c r="JF874" s="6"/>
      <c r="JG874" s="6"/>
      <c r="JH874" s="6"/>
      <c r="JI874" s="6"/>
      <c r="JJ874" s="6"/>
      <c r="JK874" s="6"/>
      <c r="JL874" s="6"/>
      <c r="JM874" s="6"/>
      <c r="JN874" s="6"/>
      <c r="JO874" s="6"/>
      <c r="JP874" s="6"/>
      <c r="JQ874" s="6"/>
      <c r="JR874" s="6"/>
      <c r="JS874" s="6"/>
    </row>
    <row r="875" spans="1:279" x14ac:dyDescent="0.1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6"/>
      <c r="JB875" s="6"/>
      <c r="JC875" s="6"/>
      <c r="JD875" s="6"/>
      <c r="JE875" s="6"/>
      <c r="JF875" s="6"/>
      <c r="JG875" s="6"/>
      <c r="JH875" s="6"/>
      <c r="JI875" s="6"/>
      <c r="JJ875" s="6"/>
      <c r="JK875" s="6"/>
      <c r="JL875" s="6"/>
      <c r="JM875" s="6"/>
      <c r="JN875" s="6"/>
      <c r="JO875" s="6"/>
      <c r="JP875" s="6"/>
      <c r="JQ875" s="6"/>
      <c r="JR875" s="6"/>
      <c r="JS875" s="6"/>
    </row>
    <row r="876" spans="1:279" x14ac:dyDescent="0.1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6"/>
      <c r="JB876" s="6"/>
      <c r="JC876" s="6"/>
      <c r="JD876" s="6"/>
      <c r="JE876" s="6"/>
      <c r="JF876" s="6"/>
      <c r="JG876" s="6"/>
      <c r="JH876" s="6"/>
      <c r="JI876" s="6"/>
      <c r="JJ876" s="6"/>
      <c r="JK876" s="6"/>
      <c r="JL876" s="6"/>
      <c r="JM876" s="6"/>
      <c r="JN876" s="6"/>
      <c r="JO876" s="6"/>
      <c r="JP876" s="6"/>
      <c r="JQ876" s="6"/>
      <c r="JR876" s="6"/>
      <c r="JS876" s="6"/>
    </row>
    <row r="877" spans="1:279" x14ac:dyDescent="0.1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6"/>
      <c r="JB877" s="6"/>
      <c r="JC877" s="6"/>
      <c r="JD877" s="6"/>
      <c r="JE877" s="6"/>
      <c r="JF877" s="6"/>
      <c r="JG877" s="6"/>
      <c r="JH877" s="6"/>
      <c r="JI877" s="6"/>
      <c r="JJ877" s="6"/>
      <c r="JK877" s="6"/>
      <c r="JL877" s="6"/>
      <c r="JM877" s="6"/>
      <c r="JN877" s="6"/>
      <c r="JO877" s="6"/>
      <c r="JP877" s="6"/>
      <c r="JQ877" s="6"/>
      <c r="JR877" s="6"/>
      <c r="JS877" s="6"/>
    </row>
    <row r="878" spans="1:279" x14ac:dyDescent="0.1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6"/>
      <c r="JB878" s="6"/>
      <c r="JC878" s="6"/>
      <c r="JD878" s="6"/>
      <c r="JE878" s="6"/>
      <c r="JF878" s="6"/>
      <c r="JG878" s="6"/>
      <c r="JH878" s="6"/>
      <c r="JI878" s="6"/>
      <c r="JJ878" s="6"/>
      <c r="JK878" s="6"/>
      <c r="JL878" s="6"/>
      <c r="JM878" s="6"/>
      <c r="JN878" s="6"/>
      <c r="JO878" s="6"/>
      <c r="JP878" s="6"/>
      <c r="JQ878" s="6"/>
      <c r="JR878" s="6"/>
      <c r="JS878" s="6"/>
    </row>
    <row r="879" spans="1:279" x14ac:dyDescent="0.1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6"/>
      <c r="JB879" s="6"/>
      <c r="JC879" s="6"/>
      <c r="JD879" s="6"/>
      <c r="JE879" s="6"/>
      <c r="JF879" s="6"/>
      <c r="JG879" s="6"/>
      <c r="JH879" s="6"/>
      <c r="JI879" s="6"/>
      <c r="JJ879" s="6"/>
      <c r="JK879" s="6"/>
      <c r="JL879" s="6"/>
      <c r="JM879" s="6"/>
      <c r="JN879" s="6"/>
      <c r="JO879" s="6"/>
      <c r="JP879" s="6"/>
      <c r="JQ879" s="6"/>
      <c r="JR879" s="6"/>
      <c r="JS879" s="6"/>
    </row>
    <row r="880" spans="1:279" x14ac:dyDescent="0.1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6"/>
      <c r="JB880" s="6"/>
      <c r="JC880" s="6"/>
      <c r="JD880" s="6"/>
      <c r="JE880" s="6"/>
      <c r="JF880" s="6"/>
      <c r="JG880" s="6"/>
      <c r="JH880" s="6"/>
      <c r="JI880" s="6"/>
      <c r="JJ880" s="6"/>
      <c r="JK880" s="6"/>
      <c r="JL880" s="6"/>
      <c r="JM880" s="6"/>
      <c r="JN880" s="6"/>
      <c r="JO880" s="6"/>
      <c r="JP880" s="6"/>
      <c r="JQ880" s="6"/>
      <c r="JR880" s="6"/>
      <c r="JS880" s="6"/>
    </row>
    <row r="881" spans="1:279" x14ac:dyDescent="0.1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6"/>
      <c r="JB881" s="6"/>
      <c r="JC881" s="6"/>
      <c r="JD881" s="6"/>
      <c r="JE881" s="6"/>
      <c r="JF881" s="6"/>
      <c r="JG881" s="6"/>
      <c r="JH881" s="6"/>
      <c r="JI881" s="6"/>
      <c r="JJ881" s="6"/>
      <c r="JK881" s="6"/>
      <c r="JL881" s="6"/>
      <c r="JM881" s="6"/>
      <c r="JN881" s="6"/>
      <c r="JO881" s="6"/>
      <c r="JP881" s="6"/>
      <c r="JQ881" s="6"/>
      <c r="JR881" s="6"/>
      <c r="JS881" s="6"/>
    </row>
    <row r="882" spans="1:279" x14ac:dyDescent="0.1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6"/>
      <c r="JB882" s="6"/>
      <c r="JC882" s="6"/>
      <c r="JD882" s="6"/>
      <c r="JE882" s="6"/>
      <c r="JF882" s="6"/>
      <c r="JG882" s="6"/>
      <c r="JH882" s="6"/>
      <c r="JI882" s="6"/>
      <c r="JJ882" s="6"/>
      <c r="JK882" s="6"/>
      <c r="JL882" s="6"/>
      <c r="JM882" s="6"/>
      <c r="JN882" s="6"/>
      <c r="JO882" s="6"/>
      <c r="JP882" s="6"/>
      <c r="JQ882" s="6"/>
      <c r="JR882" s="6"/>
      <c r="JS882" s="6"/>
    </row>
    <row r="883" spans="1:279" x14ac:dyDescent="0.1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6"/>
      <c r="JB883" s="6"/>
      <c r="JC883" s="6"/>
      <c r="JD883" s="6"/>
      <c r="JE883" s="6"/>
      <c r="JF883" s="6"/>
      <c r="JG883" s="6"/>
      <c r="JH883" s="6"/>
      <c r="JI883" s="6"/>
      <c r="JJ883" s="6"/>
      <c r="JK883" s="6"/>
      <c r="JL883" s="6"/>
      <c r="JM883" s="6"/>
      <c r="JN883" s="6"/>
      <c r="JO883" s="6"/>
      <c r="JP883" s="6"/>
      <c r="JQ883" s="6"/>
      <c r="JR883" s="6"/>
      <c r="JS883" s="6"/>
    </row>
    <row r="884" spans="1:279" x14ac:dyDescent="0.1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6"/>
      <c r="JB884" s="6"/>
      <c r="JC884" s="6"/>
      <c r="JD884" s="6"/>
      <c r="JE884" s="6"/>
      <c r="JF884" s="6"/>
      <c r="JG884" s="6"/>
      <c r="JH884" s="6"/>
      <c r="JI884" s="6"/>
      <c r="JJ884" s="6"/>
      <c r="JK884" s="6"/>
      <c r="JL884" s="6"/>
      <c r="JM884" s="6"/>
      <c r="JN884" s="6"/>
      <c r="JO884" s="6"/>
      <c r="JP884" s="6"/>
      <c r="JQ884" s="6"/>
      <c r="JR884" s="6"/>
      <c r="JS884" s="6"/>
    </row>
    <row r="885" spans="1:279" x14ac:dyDescent="0.1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6"/>
      <c r="JB885" s="6"/>
      <c r="JC885" s="6"/>
      <c r="JD885" s="6"/>
      <c r="JE885" s="6"/>
      <c r="JF885" s="6"/>
      <c r="JG885" s="6"/>
      <c r="JH885" s="6"/>
      <c r="JI885" s="6"/>
      <c r="JJ885" s="6"/>
      <c r="JK885" s="6"/>
      <c r="JL885" s="6"/>
      <c r="JM885" s="6"/>
      <c r="JN885" s="6"/>
      <c r="JO885" s="6"/>
      <c r="JP885" s="6"/>
      <c r="JQ885" s="6"/>
      <c r="JR885" s="6"/>
      <c r="JS885" s="6"/>
    </row>
    <row r="886" spans="1:279" x14ac:dyDescent="0.1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6"/>
      <c r="JB886" s="6"/>
      <c r="JC886" s="6"/>
      <c r="JD886" s="6"/>
      <c r="JE886" s="6"/>
      <c r="JF886" s="6"/>
      <c r="JG886" s="6"/>
      <c r="JH886" s="6"/>
      <c r="JI886" s="6"/>
      <c r="JJ886" s="6"/>
      <c r="JK886" s="6"/>
      <c r="JL886" s="6"/>
      <c r="JM886" s="6"/>
      <c r="JN886" s="6"/>
      <c r="JO886" s="6"/>
      <c r="JP886" s="6"/>
      <c r="JQ886" s="6"/>
      <c r="JR886" s="6"/>
      <c r="JS886" s="6"/>
    </row>
    <row r="887" spans="1:279" x14ac:dyDescent="0.1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</row>
    <row r="888" spans="1:279" x14ac:dyDescent="0.1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6"/>
      <c r="JB888" s="6"/>
      <c r="JC888" s="6"/>
      <c r="JD888" s="6"/>
      <c r="JE888" s="6"/>
      <c r="JF888" s="6"/>
      <c r="JG888" s="6"/>
      <c r="JH888" s="6"/>
      <c r="JI888" s="6"/>
      <c r="JJ888" s="6"/>
      <c r="JK888" s="6"/>
      <c r="JL888" s="6"/>
      <c r="JM888" s="6"/>
      <c r="JN888" s="6"/>
      <c r="JO888" s="6"/>
      <c r="JP888" s="6"/>
      <c r="JQ888" s="6"/>
      <c r="JR888" s="6"/>
      <c r="JS888" s="6"/>
    </row>
    <row r="889" spans="1:279" x14ac:dyDescent="0.1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6"/>
      <c r="JB889" s="6"/>
      <c r="JC889" s="6"/>
      <c r="JD889" s="6"/>
      <c r="JE889" s="6"/>
      <c r="JF889" s="6"/>
      <c r="JG889" s="6"/>
      <c r="JH889" s="6"/>
      <c r="JI889" s="6"/>
      <c r="JJ889" s="6"/>
      <c r="JK889" s="6"/>
      <c r="JL889" s="6"/>
      <c r="JM889" s="6"/>
      <c r="JN889" s="6"/>
      <c r="JO889" s="6"/>
      <c r="JP889" s="6"/>
      <c r="JQ889" s="6"/>
      <c r="JR889" s="6"/>
      <c r="JS889" s="6"/>
    </row>
    <row r="890" spans="1:279" x14ac:dyDescent="0.1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</row>
    <row r="891" spans="1:279" x14ac:dyDescent="0.1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6"/>
      <c r="JB891" s="6"/>
      <c r="JC891" s="6"/>
      <c r="JD891" s="6"/>
      <c r="JE891" s="6"/>
      <c r="JF891" s="6"/>
      <c r="JG891" s="6"/>
      <c r="JH891" s="6"/>
      <c r="JI891" s="6"/>
      <c r="JJ891" s="6"/>
      <c r="JK891" s="6"/>
      <c r="JL891" s="6"/>
      <c r="JM891" s="6"/>
      <c r="JN891" s="6"/>
      <c r="JO891" s="6"/>
      <c r="JP891" s="6"/>
      <c r="JQ891" s="6"/>
      <c r="JR891" s="6"/>
      <c r="JS891" s="6"/>
    </row>
    <row r="892" spans="1:279" x14ac:dyDescent="0.1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6"/>
      <c r="JB892" s="6"/>
      <c r="JC892" s="6"/>
      <c r="JD892" s="6"/>
      <c r="JE892" s="6"/>
      <c r="JF892" s="6"/>
      <c r="JG892" s="6"/>
      <c r="JH892" s="6"/>
      <c r="JI892" s="6"/>
      <c r="JJ892" s="6"/>
      <c r="JK892" s="6"/>
      <c r="JL892" s="6"/>
      <c r="JM892" s="6"/>
      <c r="JN892" s="6"/>
      <c r="JO892" s="6"/>
      <c r="JP892" s="6"/>
      <c r="JQ892" s="6"/>
      <c r="JR892" s="6"/>
      <c r="JS892" s="6"/>
    </row>
    <row r="893" spans="1:279" x14ac:dyDescent="0.1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6"/>
      <c r="JB893" s="6"/>
      <c r="JC893" s="6"/>
      <c r="JD893" s="6"/>
      <c r="JE893" s="6"/>
      <c r="JF893" s="6"/>
      <c r="JG893" s="6"/>
      <c r="JH893" s="6"/>
      <c r="JI893" s="6"/>
      <c r="JJ893" s="6"/>
      <c r="JK893" s="6"/>
      <c r="JL893" s="6"/>
      <c r="JM893" s="6"/>
      <c r="JN893" s="6"/>
      <c r="JO893" s="6"/>
      <c r="JP893" s="6"/>
      <c r="JQ893" s="6"/>
      <c r="JR893" s="6"/>
      <c r="JS893" s="6"/>
    </row>
    <row r="894" spans="1:279" x14ac:dyDescent="0.1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</row>
    <row r="895" spans="1:279" x14ac:dyDescent="0.1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6"/>
      <c r="JB895" s="6"/>
      <c r="JC895" s="6"/>
      <c r="JD895" s="6"/>
      <c r="JE895" s="6"/>
      <c r="JF895" s="6"/>
      <c r="JG895" s="6"/>
      <c r="JH895" s="6"/>
      <c r="JI895" s="6"/>
      <c r="JJ895" s="6"/>
      <c r="JK895" s="6"/>
      <c r="JL895" s="6"/>
      <c r="JM895" s="6"/>
      <c r="JN895" s="6"/>
      <c r="JO895" s="6"/>
      <c r="JP895" s="6"/>
      <c r="JQ895" s="6"/>
      <c r="JR895" s="6"/>
      <c r="JS895" s="6"/>
    </row>
    <row r="896" spans="1:279" x14ac:dyDescent="0.1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6"/>
      <c r="JB896" s="6"/>
      <c r="JC896" s="6"/>
      <c r="JD896" s="6"/>
      <c r="JE896" s="6"/>
      <c r="JF896" s="6"/>
      <c r="JG896" s="6"/>
      <c r="JH896" s="6"/>
      <c r="JI896" s="6"/>
      <c r="JJ896" s="6"/>
      <c r="JK896" s="6"/>
      <c r="JL896" s="6"/>
      <c r="JM896" s="6"/>
      <c r="JN896" s="6"/>
      <c r="JO896" s="6"/>
      <c r="JP896" s="6"/>
      <c r="JQ896" s="6"/>
      <c r="JR896" s="6"/>
      <c r="JS896" s="6"/>
    </row>
    <row r="897" spans="1:279" x14ac:dyDescent="0.1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6"/>
      <c r="JB897" s="6"/>
      <c r="JC897" s="6"/>
      <c r="JD897" s="6"/>
      <c r="JE897" s="6"/>
      <c r="JF897" s="6"/>
      <c r="JG897" s="6"/>
      <c r="JH897" s="6"/>
      <c r="JI897" s="6"/>
      <c r="JJ897" s="6"/>
      <c r="JK897" s="6"/>
      <c r="JL897" s="6"/>
      <c r="JM897" s="6"/>
      <c r="JN897" s="6"/>
      <c r="JO897" s="6"/>
      <c r="JP897" s="6"/>
      <c r="JQ897" s="6"/>
      <c r="JR897" s="6"/>
      <c r="JS897" s="6"/>
    </row>
    <row r="898" spans="1:279" x14ac:dyDescent="0.1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6"/>
      <c r="JB898" s="6"/>
      <c r="JC898" s="6"/>
      <c r="JD898" s="6"/>
      <c r="JE898" s="6"/>
      <c r="JF898" s="6"/>
      <c r="JG898" s="6"/>
      <c r="JH898" s="6"/>
      <c r="JI898" s="6"/>
      <c r="JJ898" s="6"/>
      <c r="JK898" s="6"/>
      <c r="JL898" s="6"/>
      <c r="JM898" s="6"/>
      <c r="JN898" s="6"/>
      <c r="JO898" s="6"/>
      <c r="JP898" s="6"/>
      <c r="JQ898" s="6"/>
      <c r="JR898" s="6"/>
      <c r="JS898" s="6"/>
    </row>
    <row r="899" spans="1:279" x14ac:dyDescent="0.1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6"/>
      <c r="JB899" s="6"/>
      <c r="JC899" s="6"/>
      <c r="JD899" s="6"/>
      <c r="JE899" s="6"/>
      <c r="JF899" s="6"/>
      <c r="JG899" s="6"/>
      <c r="JH899" s="6"/>
      <c r="JI899" s="6"/>
      <c r="JJ899" s="6"/>
      <c r="JK899" s="6"/>
      <c r="JL899" s="6"/>
      <c r="JM899" s="6"/>
      <c r="JN899" s="6"/>
      <c r="JO899" s="6"/>
      <c r="JP899" s="6"/>
      <c r="JQ899" s="6"/>
      <c r="JR899" s="6"/>
      <c r="JS899" s="6"/>
    </row>
    <row r="900" spans="1:279" x14ac:dyDescent="0.1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6"/>
      <c r="JB900" s="6"/>
      <c r="JC900" s="6"/>
      <c r="JD900" s="6"/>
      <c r="JE900" s="6"/>
      <c r="JF900" s="6"/>
      <c r="JG900" s="6"/>
      <c r="JH900" s="6"/>
      <c r="JI900" s="6"/>
      <c r="JJ900" s="6"/>
      <c r="JK900" s="6"/>
      <c r="JL900" s="6"/>
      <c r="JM900" s="6"/>
      <c r="JN900" s="6"/>
      <c r="JO900" s="6"/>
      <c r="JP900" s="6"/>
      <c r="JQ900" s="6"/>
      <c r="JR900" s="6"/>
      <c r="JS900" s="6"/>
    </row>
    <row r="901" spans="1:279" x14ac:dyDescent="0.1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</row>
    <row r="902" spans="1:279" x14ac:dyDescent="0.1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6"/>
      <c r="JB902" s="6"/>
      <c r="JC902" s="6"/>
      <c r="JD902" s="6"/>
      <c r="JE902" s="6"/>
      <c r="JF902" s="6"/>
      <c r="JG902" s="6"/>
      <c r="JH902" s="6"/>
      <c r="JI902" s="6"/>
      <c r="JJ902" s="6"/>
      <c r="JK902" s="6"/>
      <c r="JL902" s="6"/>
      <c r="JM902" s="6"/>
      <c r="JN902" s="6"/>
      <c r="JO902" s="6"/>
      <c r="JP902" s="6"/>
      <c r="JQ902" s="6"/>
      <c r="JR902" s="6"/>
      <c r="JS902" s="6"/>
    </row>
    <row r="903" spans="1:279" x14ac:dyDescent="0.1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6"/>
      <c r="JB903" s="6"/>
      <c r="JC903" s="6"/>
      <c r="JD903" s="6"/>
      <c r="JE903" s="6"/>
      <c r="JF903" s="6"/>
      <c r="JG903" s="6"/>
      <c r="JH903" s="6"/>
      <c r="JI903" s="6"/>
      <c r="JJ903" s="6"/>
      <c r="JK903" s="6"/>
      <c r="JL903" s="6"/>
      <c r="JM903" s="6"/>
      <c r="JN903" s="6"/>
      <c r="JO903" s="6"/>
      <c r="JP903" s="6"/>
      <c r="JQ903" s="6"/>
      <c r="JR903" s="6"/>
      <c r="JS903" s="6"/>
    </row>
    <row r="904" spans="1:279" x14ac:dyDescent="0.1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6"/>
      <c r="JB904" s="6"/>
      <c r="JC904" s="6"/>
      <c r="JD904" s="6"/>
      <c r="JE904" s="6"/>
      <c r="JF904" s="6"/>
      <c r="JG904" s="6"/>
      <c r="JH904" s="6"/>
      <c r="JI904" s="6"/>
      <c r="JJ904" s="6"/>
      <c r="JK904" s="6"/>
      <c r="JL904" s="6"/>
      <c r="JM904" s="6"/>
      <c r="JN904" s="6"/>
      <c r="JO904" s="6"/>
      <c r="JP904" s="6"/>
      <c r="JQ904" s="6"/>
      <c r="JR904" s="6"/>
      <c r="JS904" s="6"/>
    </row>
    <row r="905" spans="1:279" x14ac:dyDescent="0.1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6"/>
      <c r="JB905" s="6"/>
      <c r="JC905" s="6"/>
      <c r="JD905" s="6"/>
      <c r="JE905" s="6"/>
      <c r="JF905" s="6"/>
      <c r="JG905" s="6"/>
      <c r="JH905" s="6"/>
      <c r="JI905" s="6"/>
      <c r="JJ905" s="6"/>
      <c r="JK905" s="6"/>
      <c r="JL905" s="6"/>
      <c r="JM905" s="6"/>
      <c r="JN905" s="6"/>
      <c r="JO905" s="6"/>
      <c r="JP905" s="6"/>
      <c r="JQ905" s="6"/>
      <c r="JR905" s="6"/>
      <c r="JS905" s="6"/>
    </row>
    <row r="906" spans="1:279" x14ac:dyDescent="0.1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6"/>
      <c r="JB906" s="6"/>
      <c r="JC906" s="6"/>
      <c r="JD906" s="6"/>
      <c r="JE906" s="6"/>
      <c r="JF906" s="6"/>
      <c r="JG906" s="6"/>
      <c r="JH906" s="6"/>
      <c r="JI906" s="6"/>
      <c r="JJ906" s="6"/>
      <c r="JK906" s="6"/>
      <c r="JL906" s="6"/>
      <c r="JM906" s="6"/>
      <c r="JN906" s="6"/>
      <c r="JO906" s="6"/>
      <c r="JP906" s="6"/>
      <c r="JQ906" s="6"/>
      <c r="JR906" s="6"/>
      <c r="JS906" s="6"/>
    </row>
    <row r="907" spans="1:279" x14ac:dyDescent="0.1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6"/>
      <c r="JB907" s="6"/>
      <c r="JC907" s="6"/>
      <c r="JD907" s="6"/>
      <c r="JE907" s="6"/>
      <c r="JF907" s="6"/>
      <c r="JG907" s="6"/>
      <c r="JH907" s="6"/>
      <c r="JI907" s="6"/>
      <c r="JJ907" s="6"/>
      <c r="JK907" s="6"/>
      <c r="JL907" s="6"/>
      <c r="JM907" s="6"/>
      <c r="JN907" s="6"/>
      <c r="JO907" s="6"/>
      <c r="JP907" s="6"/>
      <c r="JQ907" s="6"/>
      <c r="JR907" s="6"/>
      <c r="JS907" s="6"/>
    </row>
    <row r="908" spans="1:279" x14ac:dyDescent="0.1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6"/>
      <c r="JB908" s="6"/>
      <c r="JC908" s="6"/>
      <c r="JD908" s="6"/>
      <c r="JE908" s="6"/>
      <c r="JF908" s="6"/>
      <c r="JG908" s="6"/>
      <c r="JH908" s="6"/>
      <c r="JI908" s="6"/>
      <c r="JJ908" s="6"/>
      <c r="JK908" s="6"/>
      <c r="JL908" s="6"/>
      <c r="JM908" s="6"/>
      <c r="JN908" s="6"/>
      <c r="JO908" s="6"/>
      <c r="JP908" s="6"/>
      <c r="JQ908" s="6"/>
      <c r="JR908" s="6"/>
      <c r="JS908" s="6"/>
    </row>
    <row r="909" spans="1:279" x14ac:dyDescent="0.1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6"/>
      <c r="JB909" s="6"/>
      <c r="JC909" s="6"/>
      <c r="JD909" s="6"/>
      <c r="JE909" s="6"/>
      <c r="JF909" s="6"/>
      <c r="JG909" s="6"/>
      <c r="JH909" s="6"/>
      <c r="JI909" s="6"/>
      <c r="JJ909" s="6"/>
      <c r="JK909" s="6"/>
      <c r="JL909" s="6"/>
      <c r="JM909" s="6"/>
      <c r="JN909" s="6"/>
      <c r="JO909" s="6"/>
      <c r="JP909" s="6"/>
      <c r="JQ909" s="6"/>
      <c r="JR909" s="6"/>
      <c r="JS909" s="6"/>
    </row>
    <row r="910" spans="1:279" x14ac:dyDescent="0.1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6"/>
      <c r="JB910" s="6"/>
      <c r="JC910" s="6"/>
      <c r="JD910" s="6"/>
      <c r="JE910" s="6"/>
      <c r="JF910" s="6"/>
      <c r="JG910" s="6"/>
      <c r="JH910" s="6"/>
      <c r="JI910" s="6"/>
      <c r="JJ910" s="6"/>
      <c r="JK910" s="6"/>
      <c r="JL910" s="6"/>
      <c r="JM910" s="6"/>
      <c r="JN910" s="6"/>
      <c r="JO910" s="6"/>
      <c r="JP910" s="6"/>
      <c r="JQ910" s="6"/>
      <c r="JR910" s="6"/>
      <c r="JS910" s="6"/>
    </row>
    <row r="911" spans="1:279" x14ac:dyDescent="0.1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6"/>
      <c r="JB911" s="6"/>
      <c r="JC911" s="6"/>
      <c r="JD911" s="6"/>
      <c r="JE911" s="6"/>
      <c r="JF911" s="6"/>
      <c r="JG911" s="6"/>
      <c r="JH911" s="6"/>
      <c r="JI911" s="6"/>
      <c r="JJ911" s="6"/>
      <c r="JK911" s="6"/>
      <c r="JL911" s="6"/>
      <c r="JM911" s="6"/>
      <c r="JN911" s="6"/>
      <c r="JO911" s="6"/>
      <c r="JP911" s="6"/>
      <c r="JQ911" s="6"/>
      <c r="JR911" s="6"/>
      <c r="JS911" s="6"/>
    </row>
    <row r="912" spans="1:279" x14ac:dyDescent="0.1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6"/>
      <c r="JB912" s="6"/>
      <c r="JC912" s="6"/>
      <c r="JD912" s="6"/>
      <c r="JE912" s="6"/>
      <c r="JF912" s="6"/>
      <c r="JG912" s="6"/>
      <c r="JH912" s="6"/>
      <c r="JI912" s="6"/>
      <c r="JJ912" s="6"/>
      <c r="JK912" s="6"/>
      <c r="JL912" s="6"/>
      <c r="JM912" s="6"/>
      <c r="JN912" s="6"/>
      <c r="JO912" s="6"/>
      <c r="JP912" s="6"/>
      <c r="JQ912" s="6"/>
      <c r="JR912" s="6"/>
      <c r="JS912" s="6"/>
    </row>
    <row r="913" spans="1:279" x14ac:dyDescent="0.1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6"/>
      <c r="JB913" s="6"/>
      <c r="JC913" s="6"/>
      <c r="JD913" s="6"/>
      <c r="JE913" s="6"/>
      <c r="JF913" s="6"/>
      <c r="JG913" s="6"/>
      <c r="JH913" s="6"/>
      <c r="JI913" s="6"/>
      <c r="JJ913" s="6"/>
      <c r="JK913" s="6"/>
      <c r="JL913" s="6"/>
      <c r="JM913" s="6"/>
      <c r="JN913" s="6"/>
      <c r="JO913" s="6"/>
      <c r="JP913" s="6"/>
      <c r="JQ913" s="6"/>
      <c r="JR913" s="6"/>
      <c r="JS913" s="6"/>
    </row>
    <row r="914" spans="1:279" x14ac:dyDescent="0.1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6"/>
      <c r="JB914" s="6"/>
      <c r="JC914" s="6"/>
      <c r="JD914" s="6"/>
      <c r="JE914" s="6"/>
      <c r="JF914" s="6"/>
      <c r="JG914" s="6"/>
      <c r="JH914" s="6"/>
      <c r="JI914" s="6"/>
      <c r="JJ914" s="6"/>
      <c r="JK914" s="6"/>
      <c r="JL914" s="6"/>
      <c r="JM914" s="6"/>
      <c r="JN914" s="6"/>
      <c r="JO914" s="6"/>
      <c r="JP914" s="6"/>
      <c r="JQ914" s="6"/>
      <c r="JR914" s="6"/>
      <c r="JS914" s="6"/>
    </row>
    <row r="915" spans="1:279" x14ac:dyDescent="0.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6"/>
      <c r="JB915" s="6"/>
      <c r="JC915" s="6"/>
      <c r="JD915" s="6"/>
      <c r="JE915" s="6"/>
      <c r="JF915" s="6"/>
      <c r="JG915" s="6"/>
      <c r="JH915" s="6"/>
      <c r="JI915" s="6"/>
      <c r="JJ915" s="6"/>
      <c r="JK915" s="6"/>
      <c r="JL915" s="6"/>
      <c r="JM915" s="6"/>
      <c r="JN915" s="6"/>
      <c r="JO915" s="6"/>
      <c r="JP915" s="6"/>
      <c r="JQ915" s="6"/>
      <c r="JR915" s="6"/>
      <c r="JS915" s="6"/>
    </row>
    <row r="916" spans="1:279" x14ac:dyDescent="0.1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6"/>
      <c r="JB916" s="6"/>
      <c r="JC916" s="6"/>
      <c r="JD916" s="6"/>
      <c r="JE916" s="6"/>
      <c r="JF916" s="6"/>
      <c r="JG916" s="6"/>
      <c r="JH916" s="6"/>
      <c r="JI916" s="6"/>
      <c r="JJ916" s="6"/>
      <c r="JK916" s="6"/>
      <c r="JL916" s="6"/>
      <c r="JM916" s="6"/>
      <c r="JN916" s="6"/>
      <c r="JO916" s="6"/>
      <c r="JP916" s="6"/>
      <c r="JQ916" s="6"/>
      <c r="JR916" s="6"/>
      <c r="JS916" s="6"/>
    </row>
    <row r="917" spans="1:279" x14ac:dyDescent="0.1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6"/>
      <c r="JB917" s="6"/>
      <c r="JC917" s="6"/>
      <c r="JD917" s="6"/>
      <c r="JE917" s="6"/>
      <c r="JF917" s="6"/>
      <c r="JG917" s="6"/>
      <c r="JH917" s="6"/>
      <c r="JI917" s="6"/>
      <c r="JJ917" s="6"/>
      <c r="JK917" s="6"/>
      <c r="JL917" s="6"/>
      <c r="JM917" s="6"/>
      <c r="JN917" s="6"/>
      <c r="JO917" s="6"/>
      <c r="JP917" s="6"/>
      <c r="JQ917" s="6"/>
      <c r="JR917" s="6"/>
      <c r="JS917" s="6"/>
    </row>
    <row r="918" spans="1:279" x14ac:dyDescent="0.1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6"/>
      <c r="JB918" s="6"/>
      <c r="JC918" s="6"/>
      <c r="JD918" s="6"/>
      <c r="JE918" s="6"/>
      <c r="JF918" s="6"/>
      <c r="JG918" s="6"/>
      <c r="JH918" s="6"/>
      <c r="JI918" s="6"/>
      <c r="JJ918" s="6"/>
      <c r="JK918" s="6"/>
      <c r="JL918" s="6"/>
      <c r="JM918" s="6"/>
      <c r="JN918" s="6"/>
      <c r="JO918" s="6"/>
      <c r="JP918" s="6"/>
      <c r="JQ918" s="6"/>
      <c r="JR918" s="6"/>
      <c r="JS918" s="6"/>
    </row>
    <row r="919" spans="1:279" x14ac:dyDescent="0.1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6"/>
      <c r="JB919" s="6"/>
      <c r="JC919" s="6"/>
      <c r="JD919" s="6"/>
      <c r="JE919" s="6"/>
      <c r="JF919" s="6"/>
      <c r="JG919" s="6"/>
      <c r="JH919" s="6"/>
      <c r="JI919" s="6"/>
      <c r="JJ919" s="6"/>
      <c r="JK919" s="6"/>
      <c r="JL919" s="6"/>
      <c r="JM919" s="6"/>
      <c r="JN919" s="6"/>
      <c r="JO919" s="6"/>
      <c r="JP919" s="6"/>
      <c r="JQ919" s="6"/>
      <c r="JR919" s="6"/>
      <c r="JS919" s="6"/>
    </row>
    <row r="920" spans="1:279" x14ac:dyDescent="0.1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6"/>
      <c r="JB920" s="6"/>
      <c r="JC920" s="6"/>
      <c r="JD920" s="6"/>
      <c r="JE920" s="6"/>
      <c r="JF920" s="6"/>
      <c r="JG920" s="6"/>
      <c r="JH920" s="6"/>
      <c r="JI920" s="6"/>
      <c r="JJ920" s="6"/>
      <c r="JK920" s="6"/>
      <c r="JL920" s="6"/>
      <c r="JM920" s="6"/>
      <c r="JN920" s="6"/>
      <c r="JO920" s="6"/>
      <c r="JP920" s="6"/>
      <c r="JQ920" s="6"/>
      <c r="JR920" s="6"/>
      <c r="JS920" s="6"/>
    </row>
    <row r="921" spans="1:279" x14ac:dyDescent="0.1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6"/>
      <c r="JB921" s="6"/>
      <c r="JC921" s="6"/>
      <c r="JD921" s="6"/>
      <c r="JE921" s="6"/>
      <c r="JF921" s="6"/>
      <c r="JG921" s="6"/>
      <c r="JH921" s="6"/>
      <c r="JI921" s="6"/>
      <c r="JJ921" s="6"/>
      <c r="JK921" s="6"/>
      <c r="JL921" s="6"/>
      <c r="JM921" s="6"/>
      <c r="JN921" s="6"/>
      <c r="JO921" s="6"/>
      <c r="JP921" s="6"/>
      <c r="JQ921" s="6"/>
      <c r="JR921" s="6"/>
      <c r="JS921" s="6"/>
    </row>
    <row r="922" spans="1:279" x14ac:dyDescent="0.1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6"/>
      <c r="JB922" s="6"/>
      <c r="JC922" s="6"/>
      <c r="JD922" s="6"/>
      <c r="JE922" s="6"/>
      <c r="JF922" s="6"/>
      <c r="JG922" s="6"/>
      <c r="JH922" s="6"/>
      <c r="JI922" s="6"/>
      <c r="JJ922" s="6"/>
      <c r="JK922" s="6"/>
      <c r="JL922" s="6"/>
      <c r="JM922" s="6"/>
      <c r="JN922" s="6"/>
      <c r="JO922" s="6"/>
      <c r="JP922" s="6"/>
      <c r="JQ922" s="6"/>
      <c r="JR922" s="6"/>
      <c r="JS922" s="6"/>
    </row>
    <row r="923" spans="1:279" x14ac:dyDescent="0.1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6"/>
      <c r="JB923" s="6"/>
      <c r="JC923" s="6"/>
      <c r="JD923" s="6"/>
      <c r="JE923" s="6"/>
      <c r="JF923" s="6"/>
      <c r="JG923" s="6"/>
      <c r="JH923" s="6"/>
      <c r="JI923" s="6"/>
      <c r="JJ923" s="6"/>
      <c r="JK923" s="6"/>
      <c r="JL923" s="6"/>
      <c r="JM923" s="6"/>
      <c r="JN923" s="6"/>
      <c r="JO923" s="6"/>
      <c r="JP923" s="6"/>
      <c r="JQ923" s="6"/>
      <c r="JR923" s="6"/>
      <c r="JS923" s="6"/>
    </row>
    <row r="924" spans="1:279" x14ac:dyDescent="0.1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6"/>
      <c r="JB924" s="6"/>
      <c r="JC924" s="6"/>
      <c r="JD924" s="6"/>
      <c r="JE924" s="6"/>
      <c r="JF924" s="6"/>
      <c r="JG924" s="6"/>
      <c r="JH924" s="6"/>
      <c r="JI924" s="6"/>
      <c r="JJ924" s="6"/>
      <c r="JK924" s="6"/>
      <c r="JL924" s="6"/>
      <c r="JM924" s="6"/>
      <c r="JN924" s="6"/>
      <c r="JO924" s="6"/>
      <c r="JP924" s="6"/>
      <c r="JQ924" s="6"/>
      <c r="JR924" s="6"/>
      <c r="JS924" s="6"/>
    </row>
    <row r="925" spans="1:279" x14ac:dyDescent="0.1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6"/>
      <c r="JB925" s="6"/>
      <c r="JC925" s="6"/>
      <c r="JD925" s="6"/>
      <c r="JE925" s="6"/>
      <c r="JF925" s="6"/>
      <c r="JG925" s="6"/>
      <c r="JH925" s="6"/>
      <c r="JI925" s="6"/>
      <c r="JJ925" s="6"/>
      <c r="JK925" s="6"/>
      <c r="JL925" s="6"/>
      <c r="JM925" s="6"/>
      <c r="JN925" s="6"/>
      <c r="JO925" s="6"/>
      <c r="JP925" s="6"/>
      <c r="JQ925" s="6"/>
      <c r="JR925" s="6"/>
      <c r="JS925" s="6"/>
    </row>
    <row r="926" spans="1:279" x14ac:dyDescent="0.1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6"/>
      <c r="JB926" s="6"/>
      <c r="JC926" s="6"/>
      <c r="JD926" s="6"/>
      <c r="JE926" s="6"/>
      <c r="JF926" s="6"/>
      <c r="JG926" s="6"/>
      <c r="JH926" s="6"/>
      <c r="JI926" s="6"/>
      <c r="JJ926" s="6"/>
      <c r="JK926" s="6"/>
      <c r="JL926" s="6"/>
      <c r="JM926" s="6"/>
      <c r="JN926" s="6"/>
      <c r="JO926" s="6"/>
      <c r="JP926" s="6"/>
      <c r="JQ926" s="6"/>
      <c r="JR926" s="6"/>
      <c r="JS926" s="6"/>
    </row>
    <row r="927" spans="1:279" x14ac:dyDescent="0.1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6"/>
      <c r="JB927" s="6"/>
      <c r="JC927" s="6"/>
      <c r="JD927" s="6"/>
      <c r="JE927" s="6"/>
      <c r="JF927" s="6"/>
      <c r="JG927" s="6"/>
      <c r="JH927" s="6"/>
      <c r="JI927" s="6"/>
      <c r="JJ927" s="6"/>
      <c r="JK927" s="6"/>
      <c r="JL927" s="6"/>
      <c r="JM927" s="6"/>
      <c r="JN927" s="6"/>
      <c r="JO927" s="6"/>
      <c r="JP927" s="6"/>
      <c r="JQ927" s="6"/>
      <c r="JR927" s="6"/>
      <c r="JS927" s="6"/>
    </row>
    <row r="928" spans="1:279" x14ac:dyDescent="0.1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6"/>
      <c r="JB928" s="6"/>
      <c r="JC928" s="6"/>
      <c r="JD928" s="6"/>
      <c r="JE928" s="6"/>
      <c r="JF928" s="6"/>
      <c r="JG928" s="6"/>
      <c r="JH928" s="6"/>
      <c r="JI928" s="6"/>
      <c r="JJ928" s="6"/>
      <c r="JK928" s="6"/>
      <c r="JL928" s="6"/>
      <c r="JM928" s="6"/>
      <c r="JN928" s="6"/>
      <c r="JO928" s="6"/>
      <c r="JP928" s="6"/>
      <c r="JQ928" s="6"/>
      <c r="JR928" s="6"/>
      <c r="JS928" s="6"/>
    </row>
    <row r="929" spans="1:279" x14ac:dyDescent="0.1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6"/>
      <c r="JB929" s="6"/>
      <c r="JC929" s="6"/>
      <c r="JD929" s="6"/>
      <c r="JE929" s="6"/>
      <c r="JF929" s="6"/>
      <c r="JG929" s="6"/>
      <c r="JH929" s="6"/>
      <c r="JI929" s="6"/>
      <c r="JJ929" s="6"/>
      <c r="JK929" s="6"/>
      <c r="JL929" s="6"/>
      <c r="JM929" s="6"/>
      <c r="JN929" s="6"/>
      <c r="JO929" s="6"/>
      <c r="JP929" s="6"/>
      <c r="JQ929" s="6"/>
      <c r="JR929" s="6"/>
      <c r="JS929" s="6"/>
    </row>
    <row r="930" spans="1:279" x14ac:dyDescent="0.1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6"/>
      <c r="JB930" s="6"/>
      <c r="JC930" s="6"/>
      <c r="JD930" s="6"/>
      <c r="JE930" s="6"/>
      <c r="JF930" s="6"/>
      <c r="JG930" s="6"/>
      <c r="JH930" s="6"/>
      <c r="JI930" s="6"/>
      <c r="JJ930" s="6"/>
      <c r="JK930" s="6"/>
      <c r="JL930" s="6"/>
      <c r="JM930" s="6"/>
      <c r="JN930" s="6"/>
      <c r="JO930" s="6"/>
      <c r="JP930" s="6"/>
      <c r="JQ930" s="6"/>
      <c r="JR930" s="6"/>
      <c r="JS930" s="6"/>
    </row>
    <row r="931" spans="1:279" x14ac:dyDescent="0.1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6"/>
      <c r="JB931" s="6"/>
      <c r="JC931" s="6"/>
      <c r="JD931" s="6"/>
      <c r="JE931" s="6"/>
      <c r="JF931" s="6"/>
      <c r="JG931" s="6"/>
      <c r="JH931" s="6"/>
      <c r="JI931" s="6"/>
      <c r="JJ931" s="6"/>
      <c r="JK931" s="6"/>
      <c r="JL931" s="6"/>
      <c r="JM931" s="6"/>
      <c r="JN931" s="6"/>
      <c r="JO931" s="6"/>
      <c r="JP931" s="6"/>
      <c r="JQ931" s="6"/>
      <c r="JR931" s="6"/>
      <c r="JS931" s="6"/>
    </row>
    <row r="932" spans="1:279" x14ac:dyDescent="0.1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6"/>
      <c r="JB932" s="6"/>
      <c r="JC932" s="6"/>
      <c r="JD932" s="6"/>
      <c r="JE932" s="6"/>
      <c r="JF932" s="6"/>
      <c r="JG932" s="6"/>
      <c r="JH932" s="6"/>
      <c r="JI932" s="6"/>
      <c r="JJ932" s="6"/>
      <c r="JK932" s="6"/>
      <c r="JL932" s="6"/>
      <c r="JM932" s="6"/>
      <c r="JN932" s="6"/>
      <c r="JO932" s="6"/>
      <c r="JP932" s="6"/>
      <c r="JQ932" s="6"/>
      <c r="JR932" s="6"/>
      <c r="JS932" s="6"/>
    </row>
    <row r="933" spans="1:279" x14ac:dyDescent="0.1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6"/>
      <c r="JB933" s="6"/>
      <c r="JC933" s="6"/>
      <c r="JD933" s="6"/>
      <c r="JE933" s="6"/>
      <c r="JF933" s="6"/>
      <c r="JG933" s="6"/>
      <c r="JH933" s="6"/>
      <c r="JI933" s="6"/>
      <c r="JJ933" s="6"/>
      <c r="JK933" s="6"/>
      <c r="JL933" s="6"/>
      <c r="JM933" s="6"/>
      <c r="JN933" s="6"/>
      <c r="JO933" s="6"/>
      <c r="JP933" s="6"/>
      <c r="JQ933" s="6"/>
      <c r="JR933" s="6"/>
      <c r="JS933" s="6"/>
    </row>
    <row r="934" spans="1:279" x14ac:dyDescent="0.1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6"/>
      <c r="JB934" s="6"/>
      <c r="JC934" s="6"/>
      <c r="JD934" s="6"/>
      <c r="JE934" s="6"/>
      <c r="JF934" s="6"/>
      <c r="JG934" s="6"/>
      <c r="JH934" s="6"/>
      <c r="JI934" s="6"/>
      <c r="JJ934" s="6"/>
      <c r="JK934" s="6"/>
      <c r="JL934" s="6"/>
      <c r="JM934" s="6"/>
      <c r="JN934" s="6"/>
      <c r="JO934" s="6"/>
      <c r="JP934" s="6"/>
      <c r="JQ934" s="6"/>
      <c r="JR934" s="6"/>
      <c r="JS934" s="6"/>
    </row>
    <row r="935" spans="1:279" x14ac:dyDescent="0.1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6"/>
      <c r="JB935" s="6"/>
      <c r="JC935" s="6"/>
      <c r="JD935" s="6"/>
      <c r="JE935" s="6"/>
      <c r="JF935" s="6"/>
      <c r="JG935" s="6"/>
      <c r="JH935" s="6"/>
      <c r="JI935" s="6"/>
      <c r="JJ935" s="6"/>
      <c r="JK935" s="6"/>
      <c r="JL935" s="6"/>
      <c r="JM935" s="6"/>
      <c r="JN935" s="6"/>
      <c r="JO935" s="6"/>
      <c r="JP935" s="6"/>
      <c r="JQ935" s="6"/>
      <c r="JR935" s="6"/>
      <c r="JS935" s="6"/>
    </row>
    <row r="936" spans="1:279" x14ac:dyDescent="0.1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6"/>
      <c r="JB936" s="6"/>
      <c r="JC936" s="6"/>
      <c r="JD936" s="6"/>
      <c r="JE936" s="6"/>
      <c r="JF936" s="6"/>
      <c r="JG936" s="6"/>
      <c r="JH936" s="6"/>
      <c r="JI936" s="6"/>
      <c r="JJ936" s="6"/>
      <c r="JK936" s="6"/>
      <c r="JL936" s="6"/>
      <c r="JM936" s="6"/>
      <c r="JN936" s="6"/>
      <c r="JO936" s="6"/>
      <c r="JP936" s="6"/>
      <c r="JQ936" s="6"/>
      <c r="JR936" s="6"/>
      <c r="JS936" s="6"/>
    </row>
    <row r="937" spans="1:279" x14ac:dyDescent="0.1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6"/>
      <c r="JB937" s="6"/>
      <c r="JC937" s="6"/>
      <c r="JD937" s="6"/>
      <c r="JE937" s="6"/>
      <c r="JF937" s="6"/>
      <c r="JG937" s="6"/>
      <c r="JH937" s="6"/>
      <c r="JI937" s="6"/>
      <c r="JJ937" s="6"/>
      <c r="JK937" s="6"/>
      <c r="JL937" s="6"/>
      <c r="JM937" s="6"/>
      <c r="JN937" s="6"/>
      <c r="JO937" s="6"/>
      <c r="JP937" s="6"/>
      <c r="JQ937" s="6"/>
      <c r="JR937" s="6"/>
      <c r="JS937" s="6"/>
    </row>
    <row r="938" spans="1:279" x14ac:dyDescent="0.1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6"/>
      <c r="JB938" s="6"/>
      <c r="JC938" s="6"/>
      <c r="JD938" s="6"/>
      <c r="JE938" s="6"/>
      <c r="JF938" s="6"/>
      <c r="JG938" s="6"/>
      <c r="JH938" s="6"/>
      <c r="JI938" s="6"/>
      <c r="JJ938" s="6"/>
      <c r="JK938" s="6"/>
      <c r="JL938" s="6"/>
      <c r="JM938" s="6"/>
      <c r="JN938" s="6"/>
      <c r="JO938" s="6"/>
      <c r="JP938" s="6"/>
      <c r="JQ938" s="6"/>
      <c r="JR938" s="6"/>
      <c r="JS938" s="6"/>
    </row>
    <row r="939" spans="1:279" x14ac:dyDescent="0.1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6"/>
      <c r="JB939" s="6"/>
      <c r="JC939" s="6"/>
      <c r="JD939" s="6"/>
      <c r="JE939" s="6"/>
      <c r="JF939" s="6"/>
      <c r="JG939" s="6"/>
      <c r="JH939" s="6"/>
      <c r="JI939" s="6"/>
      <c r="JJ939" s="6"/>
      <c r="JK939" s="6"/>
      <c r="JL939" s="6"/>
      <c r="JM939" s="6"/>
      <c r="JN939" s="6"/>
      <c r="JO939" s="6"/>
      <c r="JP939" s="6"/>
      <c r="JQ939" s="6"/>
      <c r="JR939" s="6"/>
      <c r="JS939" s="6"/>
    </row>
    <row r="940" spans="1:279" x14ac:dyDescent="0.1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6"/>
      <c r="JB940" s="6"/>
      <c r="JC940" s="6"/>
      <c r="JD940" s="6"/>
      <c r="JE940" s="6"/>
      <c r="JF940" s="6"/>
      <c r="JG940" s="6"/>
      <c r="JH940" s="6"/>
      <c r="JI940" s="6"/>
      <c r="JJ940" s="6"/>
      <c r="JK940" s="6"/>
      <c r="JL940" s="6"/>
      <c r="JM940" s="6"/>
      <c r="JN940" s="6"/>
      <c r="JO940" s="6"/>
      <c r="JP940" s="6"/>
      <c r="JQ940" s="6"/>
      <c r="JR940" s="6"/>
      <c r="JS940" s="6"/>
    </row>
    <row r="941" spans="1:279" x14ac:dyDescent="0.1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</row>
    <row r="942" spans="1:279" x14ac:dyDescent="0.1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</row>
    <row r="943" spans="1:279" x14ac:dyDescent="0.1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</row>
    <row r="944" spans="1:279" x14ac:dyDescent="0.1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</row>
    <row r="945" spans="1:279" x14ac:dyDescent="0.1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</row>
    <row r="946" spans="1:279" x14ac:dyDescent="0.1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</row>
    <row r="947" spans="1:279" x14ac:dyDescent="0.1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</row>
    <row r="948" spans="1:279" x14ac:dyDescent="0.1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</row>
    <row r="949" spans="1:279" x14ac:dyDescent="0.1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</row>
    <row r="950" spans="1:279" x14ac:dyDescent="0.1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</row>
    <row r="951" spans="1:279" x14ac:dyDescent="0.1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</row>
    <row r="952" spans="1:279" x14ac:dyDescent="0.1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</row>
    <row r="953" spans="1:279" x14ac:dyDescent="0.1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</row>
    <row r="954" spans="1:279" x14ac:dyDescent="0.1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</row>
    <row r="955" spans="1:279" x14ac:dyDescent="0.1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</row>
    <row r="956" spans="1:279" x14ac:dyDescent="0.1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</row>
    <row r="957" spans="1:279" x14ac:dyDescent="0.1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</row>
    <row r="958" spans="1:279" x14ac:dyDescent="0.1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</row>
    <row r="959" spans="1:279" x14ac:dyDescent="0.1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</row>
    <row r="960" spans="1:279" x14ac:dyDescent="0.1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</row>
    <row r="961" spans="1:279" x14ac:dyDescent="0.1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</row>
    <row r="962" spans="1:279" x14ac:dyDescent="0.1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</row>
    <row r="963" spans="1:279" x14ac:dyDescent="0.1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</row>
    <row r="964" spans="1:279" x14ac:dyDescent="0.1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</row>
    <row r="965" spans="1:279" x14ac:dyDescent="0.1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</row>
    <row r="966" spans="1:279" x14ac:dyDescent="0.1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</row>
    <row r="967" spans="1:279" x14ac:dyDescent="0.1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</row>
    <row r="968" spans="1:279" x14ac:dyDescent="0.1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</row>
    <row r="969" spans="1:279" x14ac:dyDescent="0.1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</row>
    <row r="970" spans="1:279" x14ac:dyDescent="0.1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</row>
    <row r="971" spans="1:279" x14ac:dyDescent="0.1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</row>
    <row r="972" spans="1:279" x14ac:dyDescent="0.1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</row>
    <row r="973" spans="1:279" x14ac:dyDescent="0.1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</row>
    <row r="974" spans="1:279" x14ac:dyDescent="0.1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</row>
    <row r="975" spans="1:279" x14ac:dyDescent="0.1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</row>
    <row r="976" spans="1:279" x14ac:dyDescent="0.1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</row>
    <row r="977" spans="1:279" x14ac:dyDescent="0.1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</row>
    <row r="978" spans="1:279" x14ac:dyDescent="0.1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</row>
    <row r="979" spans="1:279" x14ac:dyDescent="0.1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</row>
    <row r="980" spans="1:279" x14ac:dyDescent="0.1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</row>
    <row r="981" spans="1:279" x14ac:dyDescent="0.1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</row>
    <row r="982" spans="1:279" x14ac:dyDescent="0.1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</row>
    <row r="983" spans="1:279" x14ac:dyDescent="0.1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</row>
    <row r="984" spans="1:279" x14ac:dyDescent="0.1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</row>
    <row r="985" spans="1:279" x14ac:dyDescent="0.1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</row>
    <row r="986" spans="1:279" x14ac:dyDescent="0.1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</row>
    <row r="987" spans="1:279" x14ac:dyDescent="0.1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</row>
    <row r="988" spans="1:279" x14ac:dyDescent="0.1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</row>
    <row r="989" spans="1:279" x14ac:dyDescent="0.1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</row>
    <row r="990" spans="1:279" x14ac:dyDescent="0.1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</row>
    <row r="991" spans="1:279" x14ac:dyDescent="0.1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</row>
    <row r="992" spans="1:279" x14ac:dyDescent="0.1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</row>
    <row r="993" spans="1:279" x14ac:dyDescent="0.1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</row>
    <row r="994" spans="1:279" x14ac:dyDescent="0.1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</row>
    <row r="995" spans="1:279" x14ac:dyDescent="0.1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</row>
    <row r="996" spans="1:279" x14ac:dyDescent="0.1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</row>
    <row r="997" spans="1:279" x14ac:dyDescent="0.1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</row>
    <row r="998" spans="1:279" x14ac:dyDescent="0.1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</row>
    <row r="999" spans="1:279" x14ac:dyDescent="0.1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</row>
    <row r="1000" spans="1:279" x14ac:dyDescent="0.1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</row>
    <row r="1001" spans="1:279" x14ac:dyDescent="0.15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</row>
    <row r="1002" spans="1:279" x14ac:dyDescent="0.15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</row>
    <row r="1003" spans="1:279" x14ac:dyDescent="0.15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</row>
    <row r="1004" spans="1:279" x14ac:dyDescent="0.15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</row>
    <row r="1005" spans="1:279" x14ac:dyDescent="0.15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</row>
    <row r="1006" spans="1:279" x14ac:dyDescent="0.15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</row>
    <row r="1007" spans="1:279" x14ac:dyDescent="0.15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</row>
    <row r="1008" spans="1:279" x14ac:dyDescent="0.15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</row>
    <row r="1009" spans="1:279" x14ac:dyDescent="0.15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</row>
    <row r="1010" spans="1:279" x14ac:dyDescent="0.15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</row>
    <row r="1011" spans="1:279" x14ac:dyDescent="0.15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</row>
    <row r="1012" spans="1:279" x14ac:dyDescent="0.15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</row>
    <row r="1013" spans="1:279" x14ac:dyDescent="0.15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</row>
    <row r="1014" spans="1:279" x14ac:dyDescent="0.15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</row>
    <row r="1015" spans="1:279" x14ac:dyDescent="0.15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</row>
    <row r="1016" spans="1:279" x14ac:dyDescent="0.15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</row>
    <row r="1017" spans="1:279" x14ac:dyDescent="0.15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</row>
    <row r="1018" spans="1:279" x14ac:dyDescent="0.15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</row>
    <row r="1019" spans="1:279" x14ac:dyDescent="0.15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</row>
    <row r="1020" spans="1:279" x14ac:dyDescent="0.15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</row>
    <row r="1021" spans="1:279" x14ac:dyDescent="0.15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</row>
    <row r="1022" spans="1:279" x14ac:dyDescent="0.15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</row>
    <row r="1023" spans="1:279" x14ac:dyDescent="0.15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</row>
    <row r="1024" spans="1:279" x14ac:dyDescent="0.15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</row>
    <row r="1025" spans="1:279" x14ac:dyDescent="0.15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</row>
    <row r="1026" spans="1:279" x14ac:dyDescent="0.15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</row>
    <row r="1027" spans="1:279" x14ac:dyDescent="0.15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</row>
    <row r="1028" spans="1:279" x14ac:dyDescent="0.15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</row>
    <row r="1029" spans="1:279" x14ac:dyDescent="0.15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</row>
    <row r="1030" spans="1:279" x14ac:dyDescent="0.15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</row>
    <row r="1031" spans="1:279" x14ac:dyDescent="0.15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</row>
    <row r="1032" spans="1:279" x14ac:dyDescent="0.15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</row>
    <row r="1033" spans="1:279" x14ac:dyDescent="0.15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</row>
    <row r="1034" spans="1:279" x14ac:dyDescent="0.15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</row>
    <row r="1035" spans="1:279" x14ac:dyDescent="0.15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</row>
    <row r="1036" spans="1:279" x14ac:dyDescent="0.15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</row>
    <row r="1037" spans="1:279" x14ac:dyDescent="0.15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</row>
    <row r="1038" spans="1:279" x14ac:dyDescent="0.15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</row>
    <row r="1039" spans="1:279" x14ac:dyDescent="0.15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</row>
    <row r="1040" spans="1:279" x14ac:dyDescent="0.15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</row>
    <row r="1041" spans="1:279" x14ac:dyDescent="0.15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</row>
    <row r="1042" spans="1:279" x14ac:dyDescent="0.15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</row>
    <row r="1043" spans="1:279" x14ac:dyDescent="0.15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</row>
    <row r="1044" spans="1:279" x14ac:dyDescent="0.15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</row>
    <row r="1045" spans="1:279" x14ac:dyDescent="0.15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</row>
    <row r="1046" spans="1:279" x14ac:dyDescent="0.15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</row>
    <row r="1047" spans="1:279" x14ac:dyDescent="0.15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</row>
    <row r="1048" spans="1:279" x14ac:dyDescent="0.15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</row>
    <row r="1049" spans="1:279" x14ac:dyDescent="0.15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</row>
    <row r="1050" spans="1:279" x14ac:dyDescent="0.15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</row>
    <row r="1051" spans="1:279" x14ac:dyDescent="0.15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  <c r="JA1051" s="6"/>
      <c r="JB1051" s="6"/>
      <c r="JC1051" s="6"/>
      <c r="JD1051" s="6"/>
      <c r="JE1051" s="6"/>
      <c r="JF1051" s="6"/>
      <c r="JG1051" s="6"/>
      <c r="JH1051" s="6"/>
      <c r="JI1051" s="6"/>
      <c r="JJ1051" s="6"/>
      <c r="JK1051" s="6"/>
      <c r="JL1051" s="6"/>
      <c r="JM1051" s="6"/>
      <c r="JN1051" s="6"/>
      <c r="JO1051" s="6"/>
      <c r="JP1051" s="6"/>
      <c r="JQ1051" s="6"/>
      <c r="JR1051" s="6"/>
      <c r="JS1051" s="6"/>
    </row>
    <row r="1052" spans="1:279" x14ac:dyDescent="0.15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  <c r="JA1052" s="6"/>
      <c r="JB1052" s="6"/>
      <c r="JC1052" s="6"/>
      <c r="JD1052" s="6"/>
      <c r="JE1052" s="6"/>
      <c r="JF1052" s="6"/>
      <c r="JG1052" s="6"/>
      <c r="JH1052" s="6"/>
      <c r="JI1052" s="6"/>
      <c r="JJ1052" s="6"/>
      <c r="JK1052" s="6"/>
      <c r="JL1052" s="6"/>
      <c r="JM1052" s="6"/>
      <c r="JN1052" s="6"/>
      <c r="JO1052" s="6"/>
      <c r="JP1052" s="6"/>
      <c r="JQ1052" s="6"/>
      <c r="JR1052" s="6"/>
      <c r="JS1052" s="6"/>
    </row>
    <row r="1053" spans="1:279" x14ac:dyDescent="0.15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  <c r="JA1053" s="6"/>
      <c r="JB1053" s="6"/>
      <c r="JC1053" s="6"/>
      <c r="JD1053" s="6"/>
      <c r="JE1053" s="6"/>
      <c r="JF1053" s="6"/>
      <c r="JG1053" s="6"/>
      <c r="JH1053" s="6"/>
      <c r="JI1053" s="6"/>
      <c r="JJ1053" s="6"/>
      <c r="JK1053" s="6"/>
      <c r="JL1053" s="6"/>
      <c r="JM1053" s="6"/>
      <c r="JN1053" s="6"/>
      <c r="JO1053" s="6"/>
      <c r="JP1053" s="6"/>
      <c r="JQ1053" s="6"/>
      <c r="JR1053" s="6"/>
      <c r="JS1053" s="6"/>
    </row>
    <row r="1054" spans="1:279" x14ac:dyDescent="0.15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</row>
    <row r="1055" spans="1:279" x14ac:dyDescent="0.15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  <c r="JA1055" s="6"/>
      <c r="JB1055" s="6"/>
      <c r="JC1055" s="6"/>
      <c r="JD1055" s="6"/>
      <c r="JE1055" s="6"/>
      <c r="JF1055" s="6"/>
      <c r="JG1055" s="6"/>
      <c r="JH1055" s="6"/>
      <c r="JI1055" s="6"/>
      <c r="JJ1055" s="6"/>
      <c r="JK1055" s="6"/>
      <c r="JL1055" s="6"/>
      <c r="JM1055" s="6"/>
      <c r="JN1055" s="6"/>
      <c r="JO1055" s="6"/>
      <c r="JP1055" s="6"/>
      <c r="JQ1055" s="6"/>
      <c r="JR1055" s="6"/>
      <c r="JS1055" s="6"/>
    </row>
    <row r="1056" spans="1:279" x14ac:dyDescent="0.15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  <c r="JA1056" s="6"/>
      <c r="JB1056" s="6"/>
      <c r="JC1056" s="6"/>
      <c r="JD1056" s="6"/>
      <c r="JE1056" s="6"/>
      <c r="JF1056" s="6"/>
      <c r="JG1056" s="6"/>
      <c r="JH1056" s="6"/>
      <c r="JI1056" s="6"/>
      <c r="JJ1056" s="6"/>
      <c r="JK1056" s="6"/>
      <c r="JL1056" s="6"/>
      <c r="JM1056" s="6"/>
      <c r="JN1056" s="6"/>
      <c r="JO1056" s="6"/>
      <c r="JP1056" s="6"/>
      <c r="JQ1056" s="6"/>
      <c r="JR1056" s="6"/>
      <c r="JS1056" s="6"/>
    </row>
    <row r="1057" spans="1:279" x14ac:dyDescent="0.15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</row>
    <row r="1058" spans="1:279" x14ac:dyDescent="0.15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</row>
    <row r="1059" spans="1:279" x14ac:dyDescent="0.15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  <c r="JA1059" s="6"/>
      <c r="JB1059" s="6"/>
      <c r="JC1059" s="6"/>
      <c r="JD1059" s="6"/>
      <c r="JE1059" s="6"/>
      <c r="JF1059" s="6"/>
      <c r="JG1059" s="6"/>
      <c r="JH1059" s="6"/>
      <c r="JI1059" s="6"/>
      <c r="JJ1059" s="6"/>
      <c r="JK1059" s="6"/>
      <c r="JL1059" s="6"/>
      <c r="JM1059" s="6"/>
      <c r="JN1059" s="6"/>
      <c r="JO1059" s="6"/>
      <c r="JP1059" s="6"/>
      <c r="JQ1059" s="6"/>
      <c r="JR1059" s="6"/>
      <c r="JS1059" s="6"/>
    </row>
    <row r="1060" spans="1:279" x14ac:dyDescent="0.15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  <c r="JA1060" s="6"/>
      <c r="JB1060" s="6"/>
      <c r="JC1060" s="6"/>
      <c r="JD1060" s="6"/>
      <c r="JE1060" s="6"/>
      <c r="JF1060" s="6"/>
      <c r="JG1060" s="6"/>
      <c r="JH1060" s="6"/>
      <c r="JI1060" s="6"/>
      <c r="JJ1060" s="6"/>
      <c r="JK1060" s="6"/>
      <c r="JL1060" s="6"/>
      <c r="JM1060" s="6"/>
      <c r="JN1060" s="6"/>
      <c r="JO1060" s="6"/>
      <c r="JP1060" s="6"/>
      <c r="JQ1060" s="6"/>
      <c r="JR1060" s="6"/>
      <c r="JS1060" s="6"/>
    </row>
    <row r="1061" spans="1:279" x14ac:dyDescent="0.15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  <c r="JA1061" s="6"/>
      <c r="JB1061" s="6"/>
      <c r="JC1061" s="6"/>
      <c r="JD1061" s="6"/>
      <c r="JE1061" s="6"/>
      <c r="JF1061" s="6"/>
      <c r="JG1061" s="6"/>
      <c r="JH1061" s="6"/>
      <c r="JI1061" s="6"/>
      <c r="JJ1061" s="6"/>
      <c r="JK1061" s="6"/>
      <c r="JL1061" s="6"/>
      <c r="JM1061" s="6"/>
      <c r="JN1061" s="6"/>
      <c r="JO1061" s="6"/>
      <c r="JP1061" s="6"/>
      <c r="JQ1061" s="6"/>
      <c r="JR1061" s="6"/>
      <c r="JS1061" s="6"/>
    </row>
    <row r="1062" spans="1:279" x14ac:dyDescent="0.15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  <c r="JA1062" s="6"/>
      <c r="JB1062" s="6"/>
      <c r="JC1062" s="6"/>
      <c r="JD1062" s="6"/>
      <c r="JE1062" s="6"/>
      <c r="JF1062" s="6"/>
      <c r="JG1062" s="6"/>
      <c r="JH1062" s="6"/>
      <c r="JI1062" s="6"/>
      <c r="JJ1062" s="6"/>
      <c r="JK1062" s="6"/>
      <c r="JL1062" s="6"/>
      <c r="JM1062" s="6"/>
      <c r="JN1062" s="6"/>
      <c r="JO1062" s="6"/>
      <c r="JP1062" s="6"/>
      <c r="JQ1062" s="6"/>
      <c r="JR1062" s="6"/>
      <c r="JS1062" s="6"/>
    </row>
    <row r="1063" spans="1:279" x14ac:dyDescent="0.15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  <c r="IN1063" s="6"/>
      <c r="IO1063" s="6"/>
      <c r="IP1063" s="6"/>
      <c r="IQ1063" s="6"/>
      <c r="IR1063" s="6"/>
      <c r="IS1063" s="6"/>
      <c r="IT1063" s="6"/>
      <c r="IU1063" s="6"/>
      <c r="IV1063" s="6"/>
      <c r="IW1063" s="6"/>
      <c r="IX1063" s="6"/>
      <c r="IY1063" s="6"/>
      <c r="IZ1063" s="6"/>
      <c r="JA1063" s="6"/>
      <c r="JB1063" s="6"/>
      <c r="JC1063" s="6"/>
      <c r="JD1063" s="6"/>
      <c r="JE1063" s="6"/>
      <c r="JF1063" s="6"/>
      <c r="JG1063" s="6"/>
      <c r="JH1063" s="6"/>
      <c r="JI1063" s="6"/>
      <c r="JJ1063" s="6"/>
      <c r="JK1063" s="6"/>
      <c r="JL1063" s="6"/>
      <c r="JM1063" s="6"/>
      <c r="JN1063" s="6"/>
      <c r="JO1063" s="6"/>
      <c r="JP1063" s="6"/>
      <c r="JQ1063" s="6"/>
      <c r="JR1063" s="6"/>
      <c r="JS1063" s="6"/>
    </row>
    <row r="1064" spans="1:279" x14ac:dyDescent="0.15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  <c r="IN1064" s="6"/>
      <c r="IO1064" s="6"/>
      <c r="IP1064" s="6"/>
      <c r="IQ1064" s="6"/>
      <c r="IR1064" s="6"/>
      <c r="IS1064" s="6"/>
      <c r="IT1064" s="6"/>
      <c r="IU1064" s="6"/>
      <c r="IV1064" s="6"/>
      <c r="IW1064" s="6"/>
      <c r="IX1064" s="6"/>
      <c r="IY1064" s="6"/>
      <c r="IZ1064" s="6"/>
      <c r="JA1064" s="6"/>
      <c r="JB1064" s="6"/>
      <c r="JC1064" s="6"/>
      <c r="JD1064" s="6"/>
      <c r="JE1064" s="6"/>
      <c r="JF1064" s="6"/>
      <c r="JG1064" s="6"/>
      <c r="JH1064" s="6"/>
      <c r="JI1064" s="6"/>
      <c r="JJ1064" s="6"/>
      <c r="JK1064" s="6"/>
      <c r="JL1064" s="6"/>
      <c r="JM1064" s="6"/>
      <c r="JN1064" s="6"/>
      <c r="JO1064" s="6"/>
      <c r="JP1064" s="6"/>
      <c r="JQ1064" s="6"/>
      <c r="JR1064" s="6"/>
      <c r="JS1064" s="6"/>
    </row>
    <row r="1065" spans="1:279" x14ac:dyDescent="0.15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  <c r="IN1065" s="6"/>
      <c r="IO1065" s="6"/>
      <c r="IP1065" s="6"/>
      <c r="IQ1065" s="6"/>
      <c r="IR1065" s="6"/>
      <c r="IS1065" s="6"/>
      <c r="IT1065" s="6"/>
      <c r="IU1065" s="6"/>
      <c r="IV1065" s="6"/>
      <c r="IW1065" s="6"/>
      <c r="IX1065" s="6"/>
      <c r="IY1065" s="6"/>
      <c r="IZ1065" s="6"/>
      <c r="JA1065" s="6"/>
      <c r="JB1065" s="6"/>
      <c r="JC1065" s="6"/>
      <c r="JD1065" s="6"/>
      <c r="JE1065" s="6"/>
      <c r="JF1065" s="6"/>
      <c r="JG1065" s="6"/>
      <c r="JH1065" s="6"/>
      <c r="JI1065" s="6"/>
      <c r="JJ1065" s="6"/>
      <c r="JK1065" s="6"/>
      <c r="JL1065" s="6"/>
      <c r="JM1065" s="6"/>
      <c r="JN1065" s="6"/>
      <c r="JO1065" s="6"/>
      <c r="JP1065" s="6"/>
      <c r="JQ1065" s="6"/>
      <c r="JR1065" s="6"/>
      <c r="JS1065" s="6"/>
    </row>
    <row r="1066" spans="1:279" x14ac:dyDescent="0.15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  <c r="IJ1066" s="6"/>
      <c r="IK1066" s="6"/>
      <c r="IL1066" s="6"/>
      <c r="IM1066" s="6"/>
      <c r="IN1066" s="6"/>
      <c r="IO1066" s="6"/>
      <c r="IP1066" s="6"/>
      <c r="IQ1066" s="6"/>
      <c r="IR1066" s="6"/>
      <c r="IS1066" s="6"/>
      <c r="IT1066" s="6"/>
      <c r="IU1066" s="6"/>
      <c r="IV1066" s="6"/>
      <c r="IW1066" s="6"/>
      <c r="IX1066" s="6"/>
      <c r="IY1066" s="6"/>
      <c r="IZ1066" s="6"/>
      <c r="JA1066" s="6"/>
      <c r="JB1066" s="6"/>
      <c r="JC1066" s="6"/>
      <c r="JD1066" s="6"/>
      <c r="JE1066" s="6"/>
      <c r="JF1066" s="6"/>
      <c r="JG1066" s="6"/>
      <c r="JH1066" s="6"/>
      <c r="JI1066" s="6"/>
      <c r="JJ1066" s="6"/>
      <c r="JK1066" s="6"/>
      <c r="JL1066" s="6"/>
      <c r="JM1066" s="6"/>
      <c r="JN1066" s="6"/>
      <c r="JO1066" s="6"/>
      <c r="JP1066" s="6"/>
      <c r="JQ1066" s="6"/>
      <c r="JR1066" s="6"/>
      <c r="JS1066" s="6"/>
    </row>
    <row r="1067" spans="1:279" x14ac:dyDescent="0.15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  <c r="IN1067" s="6"/>
      <c r="IO1067" s="6"/>
      <c r="IP1067" s="6"/>
      <c r="IQ1067" s="6"/>
      <c r="IR1067" s="6"/>
      <c r="IS1067" s="6"/>
      <c r="IT1067" s="6"/>
      <c r="IU1067" s="6"/>
      <c r="IV1067" s="6"/>
      <c r="IW1067" s="6"/>
      <c r="IX1067" s="6"/>
      <c r="IY1067" s="6"/>
      <c r="IZ1067" s="6"/>
      <c r="JA1067" s="6"/>
      <c r="JB1067" s="6"/>
      <c r="JC1067" s="6"/>
      <c r="JD1067" s="6"/>
      <c r="JE1067" s="6"/>
      <c r="JF1067" s="6"/>
      <c r="JG1067" s="6"/>
      <c r="JH1067" s="6"/>
      <c r="JI1067" s="6"/>
      <c r="JJ1067" s="6"/>
      <c r="JK1067" s="6"/>
      <c r="JL1067" s="6"/>
      <c r="JM1067" s="6"/>
      <c r="JN1067" s="6"/>
      <c r="JO1067" s="6"/>
      <c r="JP1067" s="6"/>
      <c r="JQ1067" s="6"/>
      <c r="JR1067" s="6"/>
      <c r="JS1067" s="6"/>
    </row>
    <row r="1068" spans="1:279" x14ac:dyDescent="0.15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  <c r="IN1068" s="6"/>
      <c r="IO1068" s="6"/>
      <c r="IP1068" s="6"/>
      <c r="IQ1068" s="6"/>
      <c r="IR1068" s="6"/>
      <c r="IS1068" s="6"/>
      <c r="IT1068" s="6"/>
      <c r="IU1068" s="6"/>
      <c r="IV1068" s="6"/>
      <c r="IW1068" s="6"/>
      <c r="IX1068" s="6"/>
      <c r="IY1068" s="6"/>
      <c r="IZ1068" s="6"/>
      <c r="JA1068" s="6"/>
      <c r="JB1068" s="6"/>
      <c r="JC1068" s="6"/>
      <c r="JD1068" s="6"/>
      <c r="JE1068" s="6"/>
      <c r="JF1068" s="6"/>
      <c r="JG1068" s="6"/>
      <c r="JH1068" s="6"/>
      <c r="JI1068" s="6"/>
      <c r="JJ1068" s="6"/>
      <c r="JK1068" s="6"/>
      <c r="JL1068" s="6"/>
      <c r="JM1068" s="6"/>
      <c r="JN1068" s="6"/>
      <c r="JO1068" s="6"/>
      <c r="JP1068" s="6"/>
      <c r="JQ1068" s="6"/>
      <c r="JR1068" s="6"/>
      <c r="JS1068" s="6"/>
    </row>
    <row r="1069" spans="1:279" x14ac:dyDescent="0.15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  <c r="IN1069" s="6"/>
      <c r="IO1069" s="6"/>
      <c r="IP1069" s="6"/>
      <c r="IQ1069" s="6"/>
      <c r="IR1069" s="6"/>
      <c r="IS1069" s="6"/>
      <c r="IT1069" s="6"/>
      <c r="IU1069" s="6"/>
      <c r="IV1069" s="6"/>
      <c r="IW1069" s="6"/>
      <c r="IX1069" s="6"/>
      <c r="IY1069" s="6"/>
      <c r="IZ1069" s="6"/>
      <c r="JA1069" s="6"/>
      <c r="JB1069" s="6"/>
      <c r="JC1069" s="6"/>
      <c r="JD1069" s="6"/>
      <c r="JE1069" s="6"/>
      <c r="JF1069" s="6"/>
      <c r="JG1069" s="6"/>
      <c r="JH1069" s="6"/>
      <c r="JI1069" s="6"/>
      <c r="JJ1069" s="6"/>
      <c r="JK1069" s="6"/>
      <c r="JL1069" s="6"/>
      <c r="JM1069" s="6"/>
      <c r="JN1069" s="6"/>
      <c r="JO1069" s="6"/>
      <c r="JP1069" s="6"/>
      <c r="JQ1069" s="6"/>
      <c r="JR1069" s="6"/>
      <c r="JS1069" s="6"/>
    </row>
    <row r="1070" spans="1:279" x14ac:dyDescent="0.15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  <c r="IN1070" s="6"/>
      <c r="IO1070" s="6"/>
      <c r="IP1070" s="6"/>
      <c r="IQ1070" s="6"/>
      <c r="IR1070" s="6"/>
      <c r="IS1070" s="6"/>
      <c r="IT1070" s="6"/>
      <c r="IU1070" s="6"/>
      <c r="IV1070" s="6"/>
      <c r="IW1070" s="6"/>
      <c r="IX1070" s="6"/>
      <c r="IY1070" s="6"/>
      <c r="IZ1070" s="6"/>
      <c r="JA1070" s="6"/>
      <c r="JB1070" s="6"/>
      <c r="JC1070" s="6"/>
      <c r="JD1070" s="6"/>
      <c r="JE1070" s="6"/>
      <c r="JF1070" s="6"/>
      <c r="JG1070" s="6"/>
      <c r="JH1070" s="6"/>
      <c r="JI1070" s="6"/>
      <c r="JJ1070" s="6"/>
      <c r="JK1070" s="6"/>
      <c r="JL1070" s="6"/>
      <c r="JM1070" s="6"/>
      <c r="JN1070" s="6"/>
      <c r="JO1070" s="6"/>
      <c r="JP1070" s="6"/>
      <c r="JQ1070" s="6"/>
      <c r="JR1070" s="6"/>
      <c r="JS1070" s="6"/>
    </row>
    <row r="1071" spans="1:279" x14ac:dyDescent="0.15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  <c r="IN1071" s="6"/>
      <c r="IO1071" s="6"/>
      <c r="IP1071" s="6"/>
      <c r="IQ1071" s="6"/>
      <c r="IR1071" s="6"/>
      <c r="IS1071" s="6"/>
      <c r="IT1071" s="6"/>
      <c r="IU1071" s="6"/>
      <c r="IV1071" s="6"/>
      <c r="IW1071" s="6"/>
      <c r="IX1071" s="6"/>
      <c r="IY1071" s="6"/>
      <c r="IZ1071" s="6"/>
      <c r="JA1071" s="6"/>
      <c r="JB1071" s="6"/>
      <c r="JC1071" s="6"/>
      <c r="JD1071" s="6"/>
      <c r="JE1071" s="6"/>
      <c r="JF1071" s="6"/>
      <c r="JG1071" s="6"/>
      <c r="JH1071" s="6"/>
      <c r="JI1071" s="6"/>
      <c r="JJ1071" s="6"/>
      <c r="JK1071" s="6"/>
      <c r="JL1071" s="6"/>
      <c r="JM1071" s="6"/>
      <c r="JN1071" s="6"/>
      <c r="JO1071" s="6"/>
      <c r="JP1071" s="6"/>
      <c r="JQ1071" s="6"/>
      <c r="JR1071" s="6"/>
      <c r="JS1071" s="6"/>
    </row>
    <row r="1072" spans="1:279" x14ac:dyDescent="0.15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  <c r="IJ1072" s="6"/>
      <c r="IK1072" s="6"/>
      <c r="IL1072" s="6"/>
      <c r="IM1072" s="6"/>
      <c r="IN1072" s="6"/>
      <c r="IO1072" s="6"/>
      <c r="IP1072" s="6"/>
      <c r="IQ1072" s="6"/>
      <c r="IR1072" s="6"/>
      <c r="IS1072" s="6"/>
      <c r="IT1072" s="6"/>
      <c r="IU1072" s="6"/>
      <c r="IV1072" s="6"/>
      <c r="IW1072" s="6"/>
      <c r="IX1072" s="6"/>
      <c r="IY1072" s="6"/>
      <c r="IZ1072" s="6"/>
      <c r="JA1072" s="6"/>
      <c r="JB1072" s="6"/>
      <c r="JC1072" s="6"/>
      <c r="JD1072" s="6"/>
      <c r="JE1072" s="6"/>
      <c r="JF1072" s="6"/>
      <c r="JG1072" s="6"/>
      <c r="JH1072" s="6"/>
      <c r="JI1072" s="6"/>
      <c r="JJ1072" s="6"/>
      <c r="JK1072" s="6"/>
      <c r="JL1072" s="6"/>
      <c r="JM1072" s="6"/>
      <c r="JN1072" s="6"/>
      <c r="JO1072" s="6"/>
      <c r="JP1072" s="6"/>
      <c r="JQ1072" s="6"/>
      <c r="JR1072" s="6"/>
      <c r="JS1072" s="6"/>
    </row>
    <row r="1073" spans="1:279" x14ac:dyDescent="0.15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  <c r="FS1073" s="6"/>
      <c r="FT1073" s="6"/>
      <c r="FU1073" s="6"/>
      <c r="FV1073" s="6"/>
      <c r="FW1073" s="6"/>
      <c r="FX1073" s="6"/>
      <c r="FY1073" s="6"/>
      <c r="FZ1073" s="6"/>
      <c r="GA1073" s="6"/>
      <c r="GB1073" s="6"/>
      <c r="GC1073" s="6"/>
      <c r="GD1073" s="6"/>
      <c r="GE1073" s="6"/>
      <c r="GF1073" s="6"/>
      <c r="GG1073" s="6"/>
      <c r="GH1073" s="6"/>
      <c r="GI1073" s="6"/>
      <c r="GJ1073" s="6"/>
      <c r="GK1073" s="6"/>
      <c r="GL1073" s="6"/>
      <c r="GM1073" s="6"/>
      <c r="GN1073" s="6"/>
      <c r="GO1073" s="6"/>
      <c r="GP1073" s="6"/>
      <c r="GQ1073" s="6"/>
      <c r="GR1073" s="6"/>
      <c r="GS1073" s="6"/>
      <c r="GT1073" s="6"/>
      <c r="GU1073" s="6"/>
      <c r="GV1073" s="6"/>
      <c r="GW1073" s="6"/>
      <c r="GX1073" s="6"/>
      <c r="GY1073" s="6"/>
      <c r="GZ1073" s="6"/>
      <c r="HA1073" s="6"/>
      <c r="HB1073" s="6"/>
      <c r="HC1073" s="6"/>
      <c r="HD1073" s="6"/>
      <c r="HE1073" s="6"/>
      <c r="HF1073" s="6"/>
      <c r="HG1073" s="6"/>
      <c r="HH1073" s="6"/>
      <c r="HI1073" s="6"/>
      <c r="HJ1073" s="6"/>
      <c r="HK1073" s="6"/>
      <c r="HL1073" s="6"/>
      <c r="HM1073" s="6"/>
      <c r="HN1073" s="6"/>
      <c r="HO1073" s="6"/>
      <c r="HP1073" s="6"/>
      <c r="HQ1073" s="6"/>
      <c r="HR1073" s="6"/>
      <c r="HS1073" s="6"/>
      <c r="HT1073" s="6"/>
      <c r="HU1073" s="6"/>
      <c r="HV1073" s="6"/>
      <c r="HW1073" s="6"/>
      <c r="HX1073" s="6"/>
      <c r="HY1073" s="6"/>
      <c r="HZ1073" s="6"/>
      <c r="IA1073" s="6"/>
      <c r="IB1073" s="6"/>
      <c r="IC1073" s="6"/>
      <c r="ID1073" s="6"/>
      <c r="IE1073" s="6"/>
      <c r="IF1073" s="6"/>
      <c r="IG1073" s="6"/>
      <c r="IH1073" s="6"/>
      <c r="II1073" s="6"/>
      <c r="IJ1073" s="6"/>
      <c r="IK1073" s="6"/>
      <c r="IL1073" s="6"/>
      <c r="IM1073" s="6"/>
      <c r="IN1073" s="6"/>
      <c r="IO1073" s="6"/>
      <c r="IP1073" s="6"/>
      <c r="IQ1073" s="6"/>
      <c r="IR1073" s="6"/>
      <c r="IS1073" s="6"/>
      <c r="IT1073" s="6"/>
      <c r="IU1073" s="6"/>
      <c r="IV1073" s="6"/>
      <c r="IW1073" s="6"/>
      <c r="IX1073" s="6"/>
      <c r="IY1073" s="6"/>
      <c r="IZ1073" s="6"/>
      <c r="JA1073" s="6"/>
      <c r="JB1073" s="6"/>
      <c r="JC1073" s="6"/>
      <c r="JD1073" s="6"/>
      <c r="JE1073" s="6"/>
      <c r="JF1073" s="6"/>
      <c r="JG1073" s="6"/>
      <c r="JH1073" s="6"/>
      <c r="JI1073" s="6"/>
      <c r="JJ1073" s="6"/>
      <c r="JK1073" s="6"/>
      <c r="JL1073" s="6"/>
      <c r="JM1073" s="6"/>
      <c r="JN1073" s="6"/>
      <c r="JO1073" s="6"/>
      <c r="JP1073" s="6"/>
      <c r="JQ1073" s="6"/>
      <c r="JR1073" s="6"/>
      <c r="JS1073" s="6"/>
    </row>
    <row r="1074" spans="1:279" x14ac:dyDescent="0.15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  <c r="FS1074" s="6"/>
      <c r="FT1074" s="6"/>
      <c r="FU1074" s="6"/>
      <c r="FV1074" s="6"/>
      <c r="FW1074" s="6"/>
      <c r="FX1074" s="6"/>
      <c r="FY1074" s="6"/>
      <c r="FZ1074" s="6"/>
      <c r="GA1074" s="6"/>
      <c r="GB1074" s="6"/>
      <c r="GC1074" s="6"/>
      <c r="GD1074" s="6"/>
      <c r="GE1074" s="6"/>
      <c r="GF1074" s="6"/>
      <c r="GG1074" s="6"/>
      <c r="GH1074" s="6"/>
      <c r="GI1074" s="6"/>
      <c r="GJ1074" s="6"/>
      <c r="GK1074" s="6"/>
      <c r="GL1074" s="6"/>
      <c r="GM1074" s="6"/>
      <c r="GN1074" s="6"/>
      <c r="GO1074" s="6"/>
      <c r="GP1074" s="6"/>
      <c r="GQ1074" s="6"/>
      <c r="GR1074" s="6"/>
      <c r="GS1074" s="6"/>
      <c r="GT1074" s="6"/>
      <c r="GU1074" s="6"/>
      <c r="GV1074" s="6"/>
      <c r="GW1074" s="6"/>
      <c r="GX1074" s="6"/>
      <c r="GY1074" s="6"/>
      <c r="GZ1074" s="6"/>
      <c r="HA1074" s="6"/>
      <c r="HB1074" s="6"/>
      <c r="HC1074" s="6"/>
      <c r="HD1074" s="6"/>
      <c r="HE1074" s="6"/>
      <c r="HF1074" s="6"/>
      <c r="HG1074" s="6"/>
      <c r="HH1074" s="6"/>
      <c r="HI1074" s="6"/>
      <c r="HJ1074" s="6"/>
      <c r="HK1074" s="6"/>
      <c r="HL1074" s="6"/>
      <c r="HM1074" s="6"/>
      <c r="HN1074" s="6"/>
      <c r="HO1074" s="6"/>
      <c r="HP1074" s="6"/>
      <c r="HQ1074" s="6"/>
      <c r="HR1074" s="6"/>
      <c r="HS1074" s="6"/>
      <c r="HT1074" s="6"/>
      <c r="HU1074" s="6"/>
      <c r="HV1074" s="6"/>
      <c r="HW1074" s="6"/>
      <c r="HX1074" s="6"/>
      <c r="HY1074" s="6"/>
      <c r="HZ1074" s="6"/>
      <c r="IA1074" s="6"/>
      <c r="IB1074" s="6"/>
      <c r="IC1074" s="6"/>
      <c r="ID1074" s="6"/>
      <c r="IE1074" s="6"/>
      <c r="IF1074" s="6"/>
      <c r="IG1074" s="6"/>
      <c r="IH1074" s="6"/>
      <c r="II1074" s="6"/>
      <c r="IJ1074" s="6"/>
      <c r="IK1074" s="6"/>
      <c r="IL1074" s="6"/>
      <c r="IM1074" s="6"/>
      <c r="IN1074" s="6"/>
      <c r="IO1074" s="6"/>
      <c r="IP1074" s="6"/>
      <c r="IQ1074" s="6"/>
      <c r="IR1074" s="6"/>
      <c r="IS1074" s="6"/>
      <c r="IT1074" s="6"/>
      <c r="IU1074" s="6"/>
      <c r="IV1074" s="6"/>
      <c r="IW1074" s="6"/>
      <c r="IX1074" s="6"/>
      <c r="IY1074" s="6"/>
      <c r="IZ1074" s="6"/>
      <c r="JA1074" s="6"/>
      <c r="JB1074" s="6"/>
      <c r="JC1074" s="6"/>
      <c r="JD1074" s="6"/>
      <c r="JE1074" s="6"/>
      <c r="JF1074" s="6"/>
      <c r="JG1074" s="6"/>
      <c r="JH1074" s="6"/>
      <c r="JI1074" s="6"/>
      <c r="JJ1074" s="6"/>
      <c r="JK1074" s="6"/>
      <c r="JL1074" s="6"/>
      <c r="JM1074" s="6"/>
      <c r="JN1074" s="6"/>
      <c r="JO1074" s="6"/>
      <c r="JP1074" s="6"/>
      <c r="JQ1074" s="6"/>
      <c r="JR1074" s="6"/>
      <c r="JS1074" s="6"/>
    </row>
    <row r="1075" spans="1:279" x14ac:dyDescent="0.15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  <c r="FS1075" s="6"/>
      <c r="FT1075" s="6"/>
      <c r="FU1075" s="6"/>
      <c r="FV1075" s="6"/>
      <c r="FW1075" s="6"/>
      <c r="FX1075" s="6"/>
      <c r="FY1075" s="6"/>
      <c r="FZ1075" s="6"/>
      <c r="GA1075" s="6"/>
      <c r="GB1075" s="6"/>
      <c r="GC1075" s="6"/>
      <c r="GD1075" s="6"/>
      <c r="GE1075" s="6"/>
      <c r="GF1075" s="6"/>
      <c r="GG1075" s="6"/>
      <c r="GH1075" s="6"/>
      <c r="GI1075" s="6"/>
      <c r="GJ1075" s="6"/>
      <c r="GK1075" s="6"/>
      <c r="GL1075" s="6"/>
      <c r="GM1075" s="6"/>
      <c r="GN1075" s="6"/>
      <c r="GO1075" s="6"/>
      <c r="GP1075" s="6"/>
      <c r="GQ1075" s="6"/>
      <c r="GR1075" s="6"/>
      <c r="GS1075" s="6"/>
      <c r="GT1075" s="6"/>
      <c r="GU1075" s="6"/>
      <c r="GV1075" s="6"/>
      <c r="GW1075" s="6"/>
      <c r="GX1075" s="6"/>
      <c r="GY1075" s="6"/>
      <c r="GZ1075" s="6"/>
      <c r="HA1075" s="6"/>
      <c r="HB1075" s="6"/>
      <c r="HC1075" s="6"/>
      <c r="HD1075" s="6"/>
      <c r="HE1075" s="6"/>
      <c r="HF1075" s="6"/>
      <c r="HG1075" s="6"/>
      <c r="HH1075" s="6"/>
      <c r="HI1075" s="6"/>
      <c r="HJ1075" s="6"/>
      <c r="HK1075" s="6"/>
      <c r="HL1075" s="6"/>
      <c r="HM1075" s="6"/>
      <c r="HN1075" s="6"/>
      <c r="HO1075" s="6"/>
      <c r="HP1075" s="6"/>
      <c r="HQ1075" s="6"/>
      <c r="HR1075" s="6"/>
      <c r="HS1075" s="6"/>
      <c r="HT1075" s="6"/>
      <c r="HU1075" s="6"/>
      <c r="HV1075" s="6"/>
      <c r="HW1075" s="6"/>
      <c r="HX1075" s="6"/>
      <c r="HY1075" s="6"/>
      <c r="HZ1075" s="6"/>
      <c r="IA1075" s="6"/>
      <c r="IB1075" s="6"/>
      <c r="IC1075" s="6"/>
      <c r="ID1075" s="6"/>
      <c r="IE1075" s="6"/>
      <c r="IF1075" s="6"/>
      <c r="IG1075" s="6"/>
      <c r="IH1075" s="6"/>
      <c r="II1075" s="6"/>
      <c r="IJ1075" s="6"/>
      <c r="IK1075" s="6"/>
      <c r="IL1075" s="6"/>
      <c r="IM1075" s="6"/>
      <c r="IN1075" s="6"/>
      <c r="IO1075" s="6"/>
      <c r="IP1075" s="6"/>
      <c r="IQ1075" s="6"/>
      <c r="IR1075" s="6"/>
      <c r="IS1075" s="6"/>
      <c r="IT1075" s="6"/>
      <c r="IU1075" s="6"/>
      <c r="IV1075" s="6"/>
      <c r="IW1075" s="6"/>
      <c r="IX1075" s="6"/>
      <c r="IY1075" s="6"/>
      <c r="IZ1075" s="6"/>
      <c r="JA1075" s="6"/>
      <c r="JB1075" s="6"/>
      <c r="JC1075" s="6"/>
      <c r="JD1075" s="6"/>
      <c r="JE1075" s="6"/>
      <c r="JF1075" s="6"/>
      <c r="JG1075" s="6"/>
      <c r="JH1075" s="6"/>
      <c r="JI1075" s="6"/>
      <c r="JJ1075" s="6"/>
      <c r="JK1075" s="6"/>
      <c r="JL1075" s="6"/>
      <c r="JM1075" s="6"/>
      <c r="JN1075" s="6"/>
      <c r="JO1075" s="6"/>
      <c r="JP1075" s="6"/>
      <c r="JQ1075" s="6"/>
      <c r="JR1075" s="6"/>
      <c r="JS1075" s="6"/>
    </row>
    <row r="1076" spans="1:279" x14ac:dyDescent="0.15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  <c r="FS1076" s="6"/>
      <c r="FT1076" s="6"/>
      <c r="FU1076" s="6"/>
      <c r="FV1076" s="6"/>
      <c r="FW1076" s="6"/>
      <c r="FX1076" s="6"/>
      <c r="FY1076" s="6"/>
      <c r="FZ1076" s="6"/>
      <c r="GA1076" s="6"/>
      <c r="GB1076" s="6"/>
      <c r="GC1076" s="6"/>
      <c r="GD1076" s="6"/>
      <c r="GE1076" s="6"/>
      <c r="GF1076" s="6"/>
      <c r="GG1076" s="6"/>
      <c r="GH1076" s="6"/>
      <c r="GI1076" s="6"/>
      <c r="GJ1076" s="6"/>
      <c r="GK1076" s="6"/>
      <c r="GL1076" s="6"/>
      <c r="GM1076" s="6"/>
      <c r="GN1076" s="6"/>
      <c r="GO1076" s="6"/>
      <c r="GP1076" s="6"/>
      <c r="GQ1076" s="6"/>
      <c r="GR1076" s="6"/>
      <c r="GS1076" s="6"/>
      <c r="GT1076" s="6"/>
      <c r="GU1076" s="6"/>
      <c r="GV1076" s="6"/>
      <c r="GW1076" s="6"/>
      <c r="GX1076" s="6"/>
      <c r="GY1076" s="6"/>
      <c r="GZ1076" s="6"/>
      <c r="HA1076" s="6"/>
      <c r="HB1076" s="6"/>
      <c r="HC1076" s="6"/>
      <c r="HD1076" s="6"/>
      <c r="HE1076" s="6"/>
      <c r="HF1076" s="6"/>
      <c r="HG1076" s="6"/>
      <c r="HH1076" s="6"/>
      <c r="HI1076" s="6"/>
      <c r="HJ1076" s="6"/>
      <c r="HK1076" s="6"/>
      <c r="HL1076" s="6"/>
      <c r="HM1076" s="6"/>
      <c r="HN1076" s="6"/>
      <c r="HO1076" s="6"/>
      <c r="HP1076" s="6"/>
      <c r="HQ1076" s="6"/>
      <c r="HR1076" s="6"/>
      <c r="HS1076" s="6"/>
      <c r="HT1076" s="6"/>
      <c r="HU1076" s="6"/>
      <c r="HV1076" s="6"/>
      <c r="HW1076" s="6"/>
      <c r="HX1076" s="6"/>
      <c r="HY1076" s="6"/>
      <c r="HZ1076" s="6"/>
      <c r="IA1076" s="6"/>
      <c r="IB1076" s="6"/>
      <c r="IC1076" s="6"/>
      <c r="ID1076" s="6"/>
      <c r="IE1076" s="6"/>
      <c r="IF1076" s="6"/>
      <c r="IG1076" s="6"/>
      <c r="IH1076" s="6"/>
      <c r="II1076" s="6"/>
      <c r="IJ1076" s="6"/>
      <c r="IK1076" s="6"/>
      <c r="IL1076" s="6"/>
      <c r="IM1076" s="6"/>
      <c r="IN1076" s="6"/>
      <c r="IO1076" s="6"/>
      <c r="IP1076" s="6"/>
      <c r="IQ1076" s="6"/>
      <c r="IR1076" s="6"/>
      <c r="IS1076" s="6"/>
      <c r="IT1076" s="6"/>
      <c r="IU1076" s="6"/>
      <c r="IV1076" s="6"/>
      <c r="IW1076" s="6"/>
      <c r="IX1076" s="6"/>
      <c r="IY1076" s="6"/>
      <c r="IZ1076" s="6"/>
      <c r="JA1076" s="6"/>
      <c r="JB1076" s="6"/>
      <c r="JC1076" s="6"/>
      <c r="JD1076" s="6"/>
      <c r="JE1076" s="6"/>
      <c r="JF1076" s="6"/>
      <c r="JG1076" s="6"/>
      <c r="JH1076" s="6"/>
      <c r="JI1076" s="6"/>
      <c r="JJ1076" s="6"/>
      <c r="JK1076" s="6"/>
      <c r="JL1076" s="6"/>
      <c r="JM1076" s="6"/>
      <c r="JN1076" s="6"/>
      <c r="JO1076" s="6"/>
      <c r="JP1076" s="6"/>
      <c r="JQ1076" s="6"/>
      <c r="JR1076" s="6"/>
      <c r="JS1076" s="6"/>
    </row>
    <row r="1077" spans="1:279" x14ac:dyDescent="0.15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  <c r="FS1077" s="6"/>
      <c r="FT1077" s="6"/>
      <c r="FU1077" s="6"/>
      <c r="FV1077" s="6"/>
      <c r="FW1077" s="6"/>
      <c r="FX1077" s="6"/>
      <c r="FY1077" s="6"/>
      <c r="FZ1077" s="6"/>
      <c r="GA1077" s="6"/>
      <c r="GB1077" s="6"/>
      <c r="GC1077" s="6"/>
      <c r="GD1077" s="6"/>
      <c r="GE1077" s="6"/>
      <c r="GF1077" s="6"/>
      <c r="GG1077" s="6"/>
      <c r="GH1077" s="6"/>
      <c r="GI1077" s="6"/>
      <c r="GJ1077" s="6"/>
      <c r="GK1077" s="6"/>
      <c r="GL1077" s="6"/>
      <c r="GM1077" s="6"/>
      <c r="GN1077" s="6"/>
      <c r="GO1077" s="6"/>
      <c r="GP1077" s="6"/>
      <c r="GQ1077" s="6"/>
      <c r="GR1077" s="6"/>
      <c r="GS1077" s="6"/>
      <c r="GT1077" s="6"/>
      <c r="GU1077" s="6"/>
      <c r="GV1077" s="6"/>
      <c r="GW1077" s="6"/>
      <c r="GX1077" s="6"/>
      <c r="GY1077" s="6"/>
      <c r="GZ1077" s="6"/>
      <c r="HA1077" s="6"/>
      <c r="HB1077" s="6"/>
      <c r="HC1077" s="6"/>
      <c r="HD1077" s="6"/>
      <c r="HE1077" s="6"/>
      <c r="HF1077" s="6"/>
      <c r="HG1077" s="6"/>
      <c r="HH1077" s="6"/>
      <c r="HI1077" s="6"/>
      <c r="HJ1077" s="6"/>
      <c r="HK1077" s="6"/>
      <c r="HL1077" s="6"/>
      <c r="HM1077" s="6"/>
      <c r="HN1077" s="6"/>
      <c r="HO1077" s="6"/>
      <c r="HP1077" s="6"/>
      <c r="HQ1077" s="6"/>
      <c r="HR1077" s="6"/>
      <c r="HS1077" s="6"/>
      <c r="HT1077" s="6"/>
      <c r="HU1077" s="6"/>
      <c r="HV1077" s="6"/>
      <c r="HW1077" s="6"/>
      <c r="HX1077" s="6"/>
      <c r="HY1077" s="6"/>
      <c r="HZ1077" s="6"/>
      <c r="IA1077" s="6"/>
      <c r="IB1077" s="6"/>
      <c r="IC1077" s="6"/>
      <c r="ID1077" s="6"/>
      <c r="IE1077" s="6"/>
      <c r="IF1077" s="6"/>
      <c r="IG1077" s="6"/>
      <c r="IH1077" s="6"/>
      <c r="II1077" s="6"/>
      <c r="IJ1077" s="6"/>
      <c r="IK1077" s="6"/>
      <c r="IL1077" s="6"/>
      <c r="IM1077" s="6"/>
      <c r="IN1077" s="6"/>
      <c r="IO1077" s="6"/>
      <c r="IP1077" s="6"/>
      <c r="IQ1077" s="6"/>
      <c r="IR1077" s="6"/>
      <c r="IS1077" s="6"/>
      <c r="IT1077" s="6"/>
      <c r="IU1077" s="6"/>
      <c r="IV1077" s="6"/>
      <c r="IW1077" s="6"/>
      <c r="IX1077" s="6"/>
      <c r="IY1077" s="6"/>
      <c r="IZ1077" s="6"/>
      <c r="JA1077" s="6"/>
      <c r="JB1077" s="6"/>
      <c r="JC1077" s="6"/>
      <c r="JD1077" s="6"/>
      <c r="JE1077" s="6"/>
      <c r="JF1077" s="6"/>
      <c r="JG1077" s="6"/>
      <c r="JH1077" s="6"/>
      <c r="JI1077" s="6"/>
      <c r="JJ1077" s="6"/>
      <c r="JK1077" s="6"/>
      <c r="JL1077" s="6"/>
      <c r="JM1077" s="6"/>
      <c r="JN1077" s="6"/>
      <c r="JO1077" s="6"/>
      <c r="JP1077" s="6"/>
      <c r="JQ1077" s="6"/>
      <c r="JR1077" s="6"/>
      <c r="JS1077" s="6"/>
    </row>
    <row r="1078" spans="1:279" x14ac:dyDescent="0.15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  <c r="FS1078" s="6"/>
      <c r="FT1078" s="6"/>
      <c r="FU1078" s="6"/>
      <c r="FV1078" s="6"/>
      <c r="FW1078" s="6"/>
      <c r="FX1078" s="6"/>
      <c r="FY1078" s="6"/>
      <c r="FZ1078" s="6"/>
      <c r="GA1078" s="6"/>
      <c r="GB1078" s="6"/>
      <c r="GC1078" s="6"/>
      <c r="GD1078" s="6"/>
      <c r="GE1078" s="6"/>
      <c r="GF1078" s="6"/>
      <c r="GG1078" s="6"/>
      <c r="GH1078" s="6"/>
      <c r="GI1078" s="6"/>
      <c r="GJ1078" s="6"/>
      <c r="GK1078" s="6"/>
      <c r="GL1078" s="6"/>
      <c r="GM1078" s="6"/>
      <c r="GN1078" s="6"/>
      <c r="GO1078" s="6"/>
      <c r="GP1078" s="6"/>
      <c r="GQ1078" s="6"/>
      <c r="GR1078" s="6"/>
      <c r="GS1078" s="6"/>
      <c r="GT1078" s="6"/>
      <c r="GU1078" s="6"/>
      <c r="GV1078" s="6"/>
      <c r="GW1078" s="6"/>
      <c r="GX1078" s="6"/>
      <c r="GY1078" s="6"/>
      <c r="GZ1078" s="6"/>
      <c r="HA1078" s="6"/>
      <c r="HB1078" s="6"/>
      <c r="HC1078" s="6"/>
      <c r="HD1078" s="6"/>
      <c r="HE1078" s="6"/>
      <c r="HF1078" s="6"/>
      <c r="HG1078" s="6"/>
      <c r="HH1078" s="6"/>
      <c r="HI1078" s="6"/>
      <c r="HJ1078" s="6"/>
      <c r="HK1078" s="6"/>
      <c r="HL1078" s="6"/>
      <c r="HM1078" s="6"/>
      <c r="HN1078" s="6"/>
      <c r="HO1078" s="6"/>
      <c r="HP1078" s="6"/>
      <c r="HQ1078" s="6"/>
      <c r="HR1078" s="6"/>
      <c r="HS1078" s="6"/>
      <c r="HT1078" s="6"/>
      <c r="HU1078" s="6"/>
      <c r="HV1078" s="6"/>
      <c r="HW1078" s="6"/>
      <c r="HX1078" s="6"/>
      <c r="HY1078" s="6"/>
      <c r="HZ1078" s="6"/>
      <c r="IA1078" s="6"/>
      <c r="IB1078" s="6"/>
      <c r="IC1078" s="6"/>
      <c r="ID1078" s="6"/>
      <c r="IE1078" s="6"/>
      <c r="IF1078" s="6"/>
      <c r="IG1078" s="6"/>
      <c r="IH1078" s="6"/>
      <c r="II1078" s="6"/>
      <c r="IJ1078" s="6"/>
      <c r="IK1078" s="6"/>
      <c r="IL1078" s="6"/>
      <c r="IM1078" s="6"/>
      <c r="IN1078" s="6"/>
      <c r="IO1078" s="6"/>
      <c r="IP1078" s="6"/>
      <c r="IQ1078" s="6"/>
      <c r="IR1078" s="6"/>
      <c r="IS1078" s="6"/>
      <c r="IT1078" s="6"/>
      <c r="IU1078" s="6"/>
      <c r="IV1078" s="6"/>
      <c r="IW1078" s="6"/>
      <c r="IX1078" s="6"/>
      <c r="IY1078" s="6"/>
      <c r="IZ1078" s="6"/>
      <c r="JA1078" s="6"/>
      <c r="JB1078" s="6"/>
      <c r="JC1078" s="6"/>
      <c r="JD1078" s="6"/>
      <c r="JE1078" s="6"/>
      <c r="JF1078" s="6"/>
      <c r="JG1078" s="6"/>
      <c r="JH1078" s="6"/>
      <c r="JI1078" s="6"/>
      <c r="JJ1078" s="6"/>
      <c r="JK1078" s="6"/>
      <c r="JL1078" s="6"/>
      <c r="JM1078" s="6"/>
      <c r="JN1078" s="6"/>
      <c r="JO1078" s="6"/>
      <c r="JP1078" s="6"/>
      <c r="JQ1078" s="6"/>
      <c r="JR1078" s="6"/>
      <c r="JS1078" s="6"/>
    </row>
    <row r="1079" spans="1:279" x14ac:dyDescent="0.15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  <c r="FS1079" s="6"/>
      <c r="FT1079" s="6"/>
      <c r="FU1079" s="6"/>
      <c r="FV1079" s="6"/>
      <c r="FW1079" s="6"/>
      <c r="FX1079" s="6"/>
      <c r="FY1079" s="6"/>
      <c r="FZ1079" s="6"/>
      <c r="GA1079" s="6"/>
      <c r="GB1079" s="6"/>
      <c r="GC1079" s="6"/>
      <c r="GD1079" s="6"/>
      <c r="GE1079" s="6"/>
      <c r="GF1079" s="6"/>
      <c r="GG1079" s="6"/>
      <c r="GH1079" s="6"/>
      <c r="GI1079" s="6"/>
      <c r="GJ1079" s="6"/>
      <c r="GK1079" s="6"/>
      <c r="GL1079" s="6"/>
      <c r="GM1079" s="6"/>
      <c r="GN1079" s="6"/>
      <c r="GO1079" s="6"/>
      <c r="GP1079" s="6"/>
      <c r="GQ1079" s="6"/>
      <c r="GR1079" s="6"/>
      <c r="GS1079" s="6"/>
      <c r="GT1079" s="6"/>
      <c r="GU1079" s="6"/>
      <c r="GV1079" s="6"/>
      <c r="GW1079" s="6"/>
      <c r="GX1079" s="6"/>
      <c r="GY1079" s="6"/>
      <c r="GZ1079" s="6"/>
      <c r="HA1079" s="6"/>
      <c r="HB1079" s="6"/>
      <c r="HC1079" s="6"/>
      <c r="HD1079" s="6"/>
      <c r="HE1079" s="6"/>
      <c r="HF1079" s="6"/>
      <c r="HG1079" s="6"/>
      <c r="HH1079" s="6"/>
      <c r="HI1079" s="6"/>
      <c r="HJ1079" s="6"/>
      <c r="HK1079" s="6"/>
      <c r="HL1079" s="6"/>
      <c r="HM1079" s="6"/>
      <c r="HN1079" s="6"/>
      <c r="HO1079" s="6"/>
      <c r="HP1079" s="6"/>
      <c r="HQ1079" s="6"/>
      <c r="HR1079" s="6"/>
      <c r="HS1079" s="6"/>
      <c r="HT1079" s="6"/>
      <c r="HU1079" s="6"/>
      <c r="HV1079" s="6"/>
      <c r="HW1079" s="6"/>
      <c r="HX1079" s="6"/>
      <c r="HY1079" s="6"/>
      <c r="HZ1079" s="6"/>
      <c r="IA1079" s="6"/>
      <c r="IB1079" s="6"/>
      <c r="IC1079" s="6"/>
      <c r="ID1079" s="6"/>
      <c r="IE1079" s="6"/>
      <c r="IF1079" s="6"/>
      <c r="IG1079" s="6"/>
      <c r="IH1079" s="6"/>
      <c r="II1079" s="6"/>
      <c r="IJ1079" s="6"/>
      <c r="IK1079" s="6"/>
      <c r="IL1079" s="6"/>
      <c r="IM1079" s="6"/>
      <c r="IN1079" s="6"/>
      <c r="IO1079" s="6"/>
      <c r="IP1079" s="6"/>
      <c r="IQ1079" s="6"/>
      <c r="IR1079" s="6"/>
      <c r="IS1079" s="6"/>
      <c r="IT1079" s="6"/>
      <c r="IU1079" s="6"/>
      <c r="IV1079" s="6"/>
      <c r="IW1079" s="6"/>
      <c r="IX1079" s="6"/>
      <c r="IY1079" s="6"/>
      <c r="IZ1079" s="6"/>
      <c r="JA1079" s="6"/>
      <c r="JB1079" s="6"/>
      <c r="JC1079" s="6"/>
      <c r="JD1079" s="6"/>
      <c r="JE1079" s="6"/>
      <c r="JF1079" s="6"/>
      <c r="JG1079" s="6"/>
      <c r="JH1079" s="6"/>
      <c r="JI1079" s="6"/>
      <c r="JJ1079" s="6"/>
      <c r="JK1079" s="6"/>
      <c r="JL1079" s="6"/>
      <c r="JM1079" s="6"/>
      <c r="JN1079" s="6"/>
      <c r="JO1079" s="6"/>
      <c r="JP1079" s="6"/>
      <c r="JQ1079" s="6"/>
      <c r="JR1079" s="6"/>
      <c r="JS1079" s="6"/>
    </row>
    <row r="1080" spans="1:279" x14ac:dyDescent="0.15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  <c r="FS1080" s="6"/>
      <c r="FT1080" s="6"/>
      <c r="FU1080" s="6"/>
      <c r="FV1080" s="6"/>
      <c r="FW1080" s="6"/>
      <c r="FX1080" s="6"/>
      <c r="FY1080" s="6"/>
      <c r="FZ1080" s="6"/>
      <c r="GA1080" s="6"/>
      <c r="GB1080" s="6"/>
      <c r="GC1080" s="6"/>
      <c r="GD1080" s="6"/>
      <c r="GE1080" s="6"/>
      <c r="GF1080" s="6"/>
      <c r="GG1080" s="6"/>
      <c r="GH1080" s="6"/>
      <c r="GI1080" s="6"/>
      <c r="GJ1080" s="6"/>
      <c r="GK1080" s="6"/>
      <c r="GL1080" s="6"/>
      <c r="GM1080" s="6"/>
      <c r="GN1080" s="6"/>
      <c r="GO1080" s="6"/>
      <c r="GP1080" s="6"/>
      <c r="GQ1080" s="6"/>
      <c r="GR1080" s="6"/>
      <c r="GS1080" s="6"/>
      <c r="GT1080" s="6"/>
      <c r="GU1080" s="6"/>
      <c r="GV1080" s="6"/>
      <c r="GW1080" s="6"/>
      <c r="GX1080" s="6"/>
      <c r="GY1080" s="6"/>
      <c r="GZ1080" s="6"/>
      <c r="HA1080" s="6"/>
      <c r="HB1080" s="6"/>
      <c r="HC1080" s="6"/>
      <c r="HD1080" s="6"/>
      <c r="HE1080" s="6"/>
      <c r="HF1080" s="6"/>
      <c r="HG1080" s="6"/>
      <c r="HH1080" s="6"/>
      <c r="HI1080" s="6"/>
      <c r="HJ1080" s="6"/>
      <c r="HK1080" s="6"/>
      <c r="HL1080" s="6"/>
      <c r="HM1080" s="6"/>
      <c r="HN1080" s="6"/>
      <c r="HO1080" s="6"/>
      <c r="HP1080" s="6"/>
      <c r="HQ1080" s="6"/>
      <c r="HR1080" s="6"/>
      <c r="HS1080" s="6"/>
      <c r="HT1080" s="6"/>
      <c r="HU1080" s="6"/>
      <c r="HV1080" s="6"/>
      <c r="HW1080" s="6"/>
      <c r="HX1080" s="6"/>
      <c r="HY1080" s="6"/>
      <c r="HZ1080" s="6"/>
      <c r="IA1080" s="6"/>
      <c r="IB1080" s="6"/>
      <c r="IC1080" s="6"/>
      <c r="ID1080" s="6"/>
      <c r="IE1080" s="6"/>
      <c r="IF1080" s="6"/>
      <c r="IG1080" s="6"/>
      <c r="IH1080" s="6"/>
      <c r="II1080" s="6"/>
      <c r="IJ1080" s="6"/>
      <c r="IK1080" s="6"/>
      <c r="IL1080" s="6"/>
      <c r="IM1080" s="6"/>
      <c r="IN1080" s="6"/>
      <c r="IO1080" s="6"/>
      <c r="IP1080" s="6"/>
      <c r="IQ1080" s="6"/>
      <c r="IR1080" s="6"/>
      <c r="IS1080" s="6"/>
      <c r="IT1080" s="6"/>
      <c r="IU1080" s="6"/>
      <c r="IV1080" s="6"/>
      <c r="IW1080" s="6"/>
      <c r="IX1080" s="6"/>
      <c r="IY1080" s="6"/>
      <c r="IZ1080" s="6"/>
      <c r="JA1080" s="6"/>
      <c r="JB1080" s="6"/>
      <c r="JC1080" s="6"/>
      <c r="JD1080" s="6"/>
      <c r="JE1080" s="6"/>
      <c r="JF1080" s="6"/>
      <c r="JG1080" s="6"/>
      <c r="JH1080" s="6"/>
      <c r="JI1080" s="6"/>
      <c r="JJ1080" s="6"/>
      <c r="JK1080" s="6"/>
      <c r="JL1080" s="6"/>
      <c r="JM1080" s="6"/>
      <c r="JN1080" s="6"/>
      <c r="JO1080" s="6"/>
      <c r="JP1080" s="6"/>
      <c r="JQ1080" s="6"/>
      <c r="JR1080" s="6"/>
      <c r="JS1080" s="6"/>
    </row>
    <row r="1081" spans="1:279" x14ac:dyDescent="0.15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  <c r="FS1081" s="6"/>
      <c r="FT1081" s="6"/>
      <c r="FU1081" s="6"/>
      <c r="FV1081" s="6"/>
      <c r="FW1081" s="6"/>
      <c r="FX1081" s="6"/>
      <c r="FY1081" s="6"/>
      <c r="FZ1081" s="6"/>
      <c r="GA1081" s="6"/>
      <c r="GB1081" s="6"/>
      <c r="GC1081" s="6"/>
      <c r="GD1081" s="6"/>
      <c r="GE1081" s="6"/>
      <c r="GF1081" s="6"/>
      <c r="GG1081" s="6"/>
      <c r="GH1081" s="6"/>
      <c r="GI1081" s="6"/>
      <c r="GJ1081" s="6"/>
      <c r="GK1081" s="6"/>
      <c r="GL1081" s="6"/>
      <c r="GM1081" s="6"/>
      <c r="GN1081" s="6"/>
      <c r="GO1081" s="6"/>
      <c r="GP1081" s="6"/>
      <c r="GQ1081" s="6"/>
      <c r="GR1081" s="6"/>
      <c r="GS1081" s="6"/>
      <c r="GT1081" s="6"/>
      <c r="GU1081" s="6"/>
      <c r="GV1081" s="6"/>
      <c r="GW1081" s="6"/>
      <c r="GX1081" s="6"/>
      <c r="GY1081" s="6"/>
      <c r="GZ1081" s="6"/>
      <c r="HA1081" s="6"/>
      <c r="HB1081" s="6"/>
      <c r="HC1081" s="6"/>
      <c r="HD1081" s="6"/>
      <c r="HE1081" s="6"/>
      <c r="HF1081" s="6"/>
      <c r="HG1081" s="6"/>
      <c r="HH1081" s="6"/>
      <c r="HI1081" s="6"/>
      <c r="HJ1081" s="6"/>
      <c r="HK1081" s="6"/>
      <c r="HL1081" s="6"/>
      <c r="HM1081" s="6"/>
      <c r="HN1081" s="6"/>
      <c r="HO1081" s="6"/>
      <c r="HP1081" s="6"/>
      <c r="HQ1081" s="6"/>
      <c r="HR1081" s="6"/>
      <c r="HS1081" s="6"/>
      <c r="HT1081" s="6"/>
      <c r="HU1081" s="6"/>
      <c r="HV1081" s="6"/>
      <c r="HW1081" s="6"/>
      <c r="HX1081" s="6"/>
      <c r="HY1081" s="6"/>
      <c r="HZ1081" s="6"/>
      <c r="IA1081" s="6"/>
      <c r="IB1081" s="6"/>
      <c r="IC1081" s="6"/>
      <c r="ID1081" s="6"/>
      <c r="IE1081" s="6"/>
      <c r="IF1081" s="6"/>
      <c r="IG1081" s="6"/>
      <c r="IH1081" s="6"/>
      <c r="II1081" s="6"/>
      <c r="IJ1081" s="6"/>
      <c r="IK1081" s="6"/>
      <c r="IL1081" s="6"/>
      <c r="IM1081" s="6"/>
      <c r="IN1081" s="6"/>
      <c r="IO1081" s="6"/>
      <c r="IP1081" s="6"/>
      <c r="IQ1081" s="6"/>
      <c r="IR1081" s="6"/>
      <c r="IS1081" s="6"/>
      <c r="IT1081" s="6"/>
      <c r="IU1081" s="6"/>
      <c r="IV1081" s="6"/>
      <c r="IW1081" s="6"/>
      <c r="IX1081" s="6"/>
      <c r="IY1081" s="6"/>
      <c r="IZ1081" s="6"/>
      <c r="JA1081" s="6"/>
      <c r="JB1081" s="6"/>
      <c r="JC1081" s="6"/>
      <c r="JD1081" s="6"/>
      <c r="JE1081" s="6"/>
      <c r="JF1081" s="6"/>
      <c r="JG1081" s="6"/>
      <c r="JH1081" s="6"/>
      <c r="JI1081" s="6"/>
      <c r="JJ1081" s="6"/>
      <c r="JK1081" s="6"/>
      <c r="JL1081" s="6"/>
      <c r="JM1081" s="6"/>
      <c r="JN1081" s="6"/>
      <c r="JO1081" s="6"/>
      <c r="JP1081" s="6"/>
      <c r="JQ1081" s="6"/>
      <c r="JR1081" s="6"/>
      <c r="JS1081" s="6"/>
    </row>
    <row r="1082" spans="1:279" x14ac:dyDescent="0.15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  <c r="FS1082" s="6"/>
      <c r="FT1082" s="6"/>
      <c r="FU1082" s="6"/>
      <c r="FV1082" s="6"/>
      <c r="FW1082" s="6"/>
      <c r="FX1082" s="6"/>
      <c r="FY1082" s="6"/>
      <c r="FZ1082" s="6"/>
      <c r="GA1082" s="6"/>
      <c r="GB1082" s="6"/>
      <c r="GC1082" s="6"/>
      <c r="GD1082" s="6"/>
      <c r="GE1082" s="6"/>
      <c r="GF1082" s="6"/>
      <c r="GG1082" s="6"/>
      <c r="GH1082" s="6"/>
      <c r="GI1082" s="6"/>
      <c r="GJ1082" s="6"/>
      <c r="GK1082" s="6"/>
      <c r="GL1082" s="6"/>
      <c r="GM1082" s="6"/>
      <c r="GN1082" s="6"/>
      <c r="GO1082" s="6"/>
      <c r="GP1082" s="6"/>
      <c r="GQ1082" s="6"/>
      <c r="GR1082" s="6"/>
      <c r="GS1082" s="6"/>
      <c r="GT1082" s="6"/>
      <c r="GU1082" s="6"/>
      <c r="GV1082" s="6"/>
      <c r="GW1082" s="6"/>
      <c r="GX1082" s="6"/>
      <c r="GY1082" s="6"/>
      <c r="GZ1082" s="6"/>
      <c r="HA1082" s="6"/>
      <c r="HB1082" s="6"/>
      <c r="HC1082" s="6"/>
      <c r="HD1082" s="6"/>
      <c r="HE1082" s="6"/>
      <c r="HF1082" s="6"/>
      <c r="HG1082" s="6"/>
      <c r="HH1082" s="6"/>
      <c r="HI1082" s="6"/>
      <c r="HJ1082" s="6"/>
      <c r="HK1082" s="6"/>
      <c r="HL1082" s="6"/>
      <c r="HM1082" s="6"/>
      <c r="HN1082" s="6"/>
      <c r="HO1082" s="6"/>
      <c r="HP1082" s="6"/>
      <c r="HQ1082" s="6"/>
      <c r="HR1082" s="6"/>
      <c r="HS1082" s="6"/>
      <c r="HT1082" s="6"/>
      <c r="HU1082" s="6"/>
      <c r="HV1082" s="6"/>
      <c r="HW1082" s="6"/>
      <c r="HX1082" s="6"/>
      <c r="HY1082" s="6"/>
      <c r="HZ1082" s="6"/>
      <c r="IA1082" s="6"/>
      <c r="IB1082" s="6"/>
      <c r="IC1082" s="6"/>
      <c r="ID1082" s="6"/>
      <c r="IE1082" s="6"/>
      <c r="IF1082" s="6"/>
      <c r="IG1082" s="6"/>
      <c r="IH1082" s="6"/>
      <c r="II1082" s="6"/>
      <c r="IJ1082" s="6"/>
      <c r="IK1082" s="6"/>
      <c r="IL1082" s="6"/>
      <c r="IM1082" s="6"/>
      <c r="IN1082" s="6"/>
      <c r="IO1082" s="6"/>
      <c r="IP1082" s="6"/>
      <c r="IQ1082" s="6"/>
      <c r="IR1082" s="6"/>
      <c r="IS1082" s="6"/>
      <c r="IT1082" s="6"/>
      <c r="IU1082" s="6"/>
      <c r="IV1082" s="6"/>
      <c r="IW1082" s="6"/>
      <c r="IX1082" s="6"/>
      <c r="IY1082" s="6"/>
      <c r="IZ1082" s="6"/>
      <c r="JA1082" s="6"/>
      <c r="JB1082" s="6"/>
      <c r="JC1082" s="6"/>
      <c r="JD1082" s="6"/>
      <c r="JE1082" s="6"/>
      <c r="JF1082" s="6"/>
      <c r="JG1082" s="6"/>
      <c r="JH1082" s="6"/>
      <c r="JI1082" s="6"/>
      <c r="JJ1082" s="6"/>
      <c r="JK1082" s="6"/>
      <c r="JL1082" s="6"/>
      <c r="JM1082" s="6"/>
      <c r="JN1082" s="6"/>
      <c r="JO1082" s="6"/>
      <c r="JP1082" s="6"/>
      <c r="JQ1082" s="6"/>
      <c r="JR1082" s="6"/>
      <c r="JS1082" s="6"/>
    </row>
    <row r="1083" spans="1:279" x14ac:dyDescent="0.15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  <c r="FS1083" s="6"/>
      <c r="FT1083" s="6"/>
      <c r="FU1083" s="6"/>
      <c r="FV1083" s="6"/>
      <c r="FW1083" s="6"/>
      <c r="FX1083" s="6"/>
      <c r="FY1083" s="6"/>
      <c r="FZ1083" s="6"/>
      <c r="GA1083" s="6"/>
      <c r="GB1083" s="6"/>
      <c r="GC1083" s="6"/>
      <c r="GD1083" s="6"/>
      <c r="GE1083" s="6"/>
      <c r="GF1083" s="6"/>
      <c r="GG1083" s="6"/>
      <c r="GH1083" s="6"/>
      <c r="GI1083" s="6"/>
      <c r="GJ1083" s="6"/>
      <c r="GK1083" s="6"/>
      <c r="GL1083" s="6"/>
      <c r="GM1083" s="6"/>
      <c r="GN1083" s="6"/>
      <c r="GO1083" s="6"/>
      <c r="GP1083" s="6"/>
      <c r="GQ1083" s="6"/>
      <c r="GR1083" s="6"/>
      <c r="GS1083" s="6"/>
      <c r="GT1083" s="6"/>
      <c r="GU1083" s="6"/>
      <c r="GV1083" s="6"/>
      <c r="GW1083" s="6"/>
      <c r="GX1083" s="6"/>
      <c r="GY1083" s="6"/>
      <c r="GZ1083" s="6"/>
      <c r="HA1083" s="6"/>
      <c r="HB1083" s="6"/>
      <c r="HC1083" s="6"/>
      <c r="HD1083" s="6"/>
      <c r="HE1083" s="6"/>
      <c r="HF1083" s="6"/>
      <c r="HG1083" s="6"/>
      <c r="HH1083" s="6"/>
      <c r="HI1083" s="6"/>
      <c r="HJ1083" s="6"/>
      <c r="HK1083" s="6"/>
      <c r="HL1083" s="6"/>
      <c r="HM1083" s="6"/>
      <c r="HN1083" s="6"/>
      <c r="HO1083" s="6"/>
      <c r="HP1083" s="6"/>
      <c r="HQ1083" s="6"/>
      <c r="HR1083" s="6"/>
      <c r="HS1083" s="6"/>
      <c r="HT1083" s="6"/>
      <c r="HU1083" s="6"/>
      <c r="HV1083" s="6"/>
      <c r="HW1083" s="6"/>
      <c r="HX1083" s="6"/>
      <c r="HY1083" s="6"/>
      <c r="HZ1083" s="6"/>
      <c r="IA1083" s="6"/>
      <c r="IB1083" s="6"/>
      <c r="IC1083" s="6"/>
      <c r="ID1083" s="6"/>
      <c r="IE1083" s="6"/>
      <c r="IF1083" s="6"/>
      <c r="IG1083" s="6"/>
      <c r="IH1083" s="6"/>
      <c r="II1083" s="6"/>
      <c r="IJ1083" s="6"/>
      <c r="IK1083" s="6"/>
      <c r="IL1083" s="6"/>
      <c r="IM1083" s="6"/>
      <c r="IN1083" s="6"/>
      <c r="IO1083" s="6"/>
      <c r="IP1083" s="6"/>
      <c r="IQ1083" s="6"/>
      <c r="IR1083" s="6"/>
      <c r="IS1083" s="6"/>
      <c r="IT1083" s="6"/>
      <c r="IU1083" s="6"/>
      <c r="IV1083" s="6"/>
      <c r="IW1083" s="6"/>
      <c r="IX1083" s="6"/>
      <c r="IY1083" s="6"/>
      <c r="IZ1083" s="6"/>
      <c r="JA1083" s="6"/>
      <c r="JB1083" s="6"/>
      <c r="JC1083" s="6"/>
      <c r="JD1083" s="6"/>
      <c r="JE1083" s="6"/>
      <c r="JF1083" s="6"/>
      <c r="JG1083" s="6"/>
      <c r="JH1083" s="6"/>
      <c r="JI1083" s="6"/>
      <c r="JJ1083" s="6"/>
      <c r="JK1083" s="6"/>
      <c r="JL1083" s="6"/>
      <c r="JM1083" s="6"/>
      <c r="JN1083" s="6"/>
      <c r="JO1083" s="6"/>
      <c r="JP1083" s="6"/>
      <c r="JQ1083" s="6"/>
      <c r="JR1083" s="6"/>
      <c r="JS1083" s="6"/>
    </row>
    <row r="1084" spans="1:279" x14ac:dyDescent="0.15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  <c r="FS1084" s="6"/>
      <c r="FT1084" s="6"/>
      <c r="FU1084" s="6"/>
      <c r="FV1084" s="6"/>
      <c r="FW1084" s="6"/>
      <c r="FX1084" s="6"/>
      <c r="FY1084" s="6"/>
      <c r="FZ1084" s="6"/>
      <c r="GA1084" s="6"/>
      <c r="GB1084" s="6"/>
      <c r="GC1084" s="6"/>
      <c r="GD1084" s="6"/>
      <c r="GE1084" s="6"/>
      <c r="GF1084" s="6"/>
      <c r="GG1084" s="6"/>
      <c r="GH1084" s="6"/>
      <c r="GI1084" s="6"/>
      <c r="GJ1084" s="6"/>
      <c r="GK1084" s="6"/>
      <c r="GL1084" s="6"/>
      <c r="GM1084" s="6"/>
      <c r="GN1084" s="6"/>
      <c r="GO1084" s="6"/>
      <c r="GP1084" s="6"/>
      <c r="GQ1084" s="6"/>
      <c r="GR1084" s="6"/>
      <c r="GS1084" s="6"/>
      <c r="GT1084" s="6"/>
      <c r="GU1084" s="6"/>
      <c r="GV1084" s="6"/>
      <c r="GW1084" s="6"/>
      <c r="GX1084" s="6"/>
      <c r="GY1084" s="6"/>
      <c r="GZ1084" s="6"/>
      <c r="HA1084" s="6"/>
      <c r="HB1084" s="6"/>
      <c r="HC1084" s="6"/>
      <c r="HD1084" s="6"/>
      <c r="HE1084" s="6"/>
      <c r="HF1084" s="6"/>
      <c r="HG1084" s="6"/>
      <c r="HH1084" s="6"/>
      <c r="HI1084" s="6"/>
      <c r="HJ1084" s="6"/>
      <c r="HK1084" s="6"/>
      <c r="HL1084" s="6"/>
      <c r="HM1084" s="6"/>
      <c r="HN1084" s="6"/>
      <c r="HO1084" s="6"/>
      <c r="HP1084" s="6"/>
      <c r="HQ1084" s="6"/>
      <c r="HR1084" s="6"/>
      <c r="HS1084" s="6"/>
      <c r="HT1084" s="6"/>
      <c r="HU1084" s="6"/>
      <c r="HV1084" s="6"/>
      <c r="HW1084" s="6"/>
      <c r="HX1084" s="6"/>
      <c r="HY1084" s="6"/>
      <c r="HZ1084" s="6"/>
      <c r="IA1084" s="6"/>
      <c r="IB1084" s="6"/>
      <c r="IC1084" s="6"/>
      <c r="ID1084" s="6"/>
      <c r="IE1084" s="6"/>
      <c r="IF1084" s="6"/>
      <c r="IG1084" s="6"/>
      <c r="IH1084" s="6"/>
      <c r="II1084" s="6"/>
      <c r="IJ1084" s="6"/>
      <c r="IK1084" s="6"/>
      <c r="IL1084" s="6"/>
      <c r="IM1084" s="6"/>
      <c r="IN1084" s="6"/>
      <c r="IO1084" s="6"/>
      <c r="IP1084" s="6"/>
      <c r="IQ1084" s="6"/>
      <c r="IR1084" s="6"/>
      <c r="IS1084" s="6"/>
      <c r="IT1084" s="6"/>
      <c r="IU1084" s="6"/>
      <c r="IV1084" s="6"/>
      <c r="IW1084" s="6"/>
      <c r="IX1084" s="6"/>
      <c r="IY1084" s="6"/>
      <c r="IZ1084" s="6"/>
      <c r="JA1084" s="6"/>
      <c r="JB1084" s="6"/>
      <c r="JC1084" s="6"/>
      <c r="JD1084" s="6"/>
      <c r="JE1084" s="6"/>
      <c r="JF1084" s="6"/>
      <c r="JG1084" s="6"/>
      <c r="JH1084" s="6"/>
      <c r="JI1084" s="6"/>
      <c r="JJ1084" s="6"/>
      <c r="JK1084" s="6"/>
      <c r="JL1084" s="6"/>
      <c r="JM1084" s="6"/>
      <c r="JN1084" s="6"/>
      <c r="JO1084" s="6"/>
      <c r="JP1084" s="6"/>
      <c r="JQ1084" s="6"/>
      <c r="JR1084" s="6"/>
      <c r="JS1084" s="6"/>
    </row>
    <row r="1085" spans="1:279" x14ac:dyDescent="0.15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  <c r="FS1085" s="6"/>
      <c r="FT1085" s="6"/>
      <c r="FU1085" s="6"/>
      <c r="FV1085" s="6"/>
      <c r="FW1085" s="6"/>
      <c r="FX1085" s="6"/>
      <c r="FY1085" s="6"/>
      <c r="FZ1085" s="6"/>
      <c r="GA1085" s="6"/>
      <c r="GB1085" s="6"/>
      <c r="GC1085" s="6"/>
      <c r="GD1085" s="6"/>
      <c r="GE1085" s="6"/>
      <c r="GF1085" s="6"/>
      <c r="GG1085" s="6"/>
      <c r="GH1085" s="6"/>
      <c r="GI1085" s="6"/>
      <c r="GJ1085" s="6"/>
      <c r="GK1085" s="6"/>
      <c r="GL1085" s="6"/>
      <c r="GM1085" s="6"/>
      <c r="GN1085" s="6"/>
      <c r="GO1085" s="6"/>
      <c r="GP1085" s="6"/>
      <c r="GQ1085" s="6"/>
      <c r="GR1085" s="6"/>
      <c r="GS1085" s="6"/>
      <c r="GT1085" s="6"/>
      <c r="GU1085" s="6"/>
      <c r="GV1085" s="6"/>
      <c r="GW1085" s="6"/>
      <c r="GX1085" s="6"/>
      <c r="GY1085" s="6"/>
      <c r="GZ1085" s="6"/>
      <c r="HA1085" s="6"/>
      <c r="HB1085" s="6"/>
      <c r="HC1085" s="6"/>
      <c r="HD1085" s="6"/>
      <c r="HE1085" s="6"/>
      <c r="HF1085" s="6"/>
      <c r="HG1085" s="6"/>
      <c r="HH1085" s="6"/>
      <c r="HI1085" s="6"/>
      <c r="HJ1085" s="6"/>
      <c r="HK1085" s="6"/>
      <c r="HL1085" s="6"/>
      <c r="HM1085" s="6"/>
      <c r="HN1085" s="6"/>
      <c r="HO1085" s="6"/>
      <c r="HP1085" s="6"/>
      <c r="HQ1085" s="6"/>
      <c r="HR1085" s="6"/>
      <c r="HS1085" s="6"/>
      <c r="HT1085" s="6"/>
      <c r="HU1085" s="6"/>
      <c r="HV1085" s="6"/>
      <c r="HW1085" s="6"/>
      <c r="HX1085" s="6"/>
      <c r="HY1085" s="6"/>
      <c r="HZ1085" s="6"/>
      <c r="IA1085" s="6"/>
      <c r="IB1085" s="6"/>
      <c r="IC1085" s="6"/>
      <c r="ID1085" s="6"/>
      <c r="IE1085" s="6"/>
      <c r="IF1085" s="6"/>
      <c r="IG1085" s="6"/>
      <c r="IH1085" s="6"/>
      <c r="II1085" s="6"/>
      <c r="IJ1085" s="6"/>
      <c r="IK1085" s="6"/>
      <c r="IL1085" s="6"/>
      <c r="IM1085" s="6"/>
      <c r="IN1085" s="6"/>
      <c r="IO1085" s="6"/>
      <c r="IP1085" s="6"/>
      <c r="IQ1085" s="6"/>
      <c r="IR1085" s="6"/>
      <c r="IS1085" s="6"/>
      <c r="IT1085" s="6"/>
      <c r="IU1085" s="6"/>
      <c r="IV1085" s="6"/>
      <c r="IW1085" s="6"/>
      <c r="IX1085" s="6"/>
      <c r="IY1085" s="6"/>
      <c r="IZ1085" s="6"/>
      <c r="JA1085" s="6"/>
      <c r="JB1085" s="6"/>
      <c r="JC1085" s="6"/>
      <c r="JD1085" s="6"/>
      <c r="JE1085" s="6"/>
      <c r="JF1085" s="6"/>
      <c r="JG1085" s="6"/>
      <c r="JH1085" s="6"/>
      <c r="JI1085" s="6"/>
      <c r="JJ1085" s="6"/>
      <c r="JK1085" s="6"/>
      <c r="JL1085" s="6"/>
      <c r="JM1085" s="6"/>
      <c r="JN1085" s="6"/>
      <c r="JO1085" s="6"/>
      <c r="JP1085" s="6"/>
      <c r="JQ1085" s="6"/>
      <c r="JR1085" s="6"/>
      <c r="JS1085" s="6"/>
    </row>
  </sheetData>
  <phoneticPr fontId="6"/>
  <conditionalFormatting sqref="D5:D42">
    <cfRule type="containsText" dxfId="8" priority="11" operator="containsText" text="リスク">
      <formula>NOT(ISERROR(SEARCH("リスク",D5)))</formula>
    </cfRule>
    <cfRule type="containsText" dxfId="7" priority="12" operator="containsText" text="前提条件">
      <formula>NOT(ISERROR(SEARCH("前提条件",D5)))</formula>
    </cfRule>
    <cfRule type="containsText" dxfId="6" priority="13" operator="containsText" text="問題">
      <formula>NOT(ISERROR(SEARCH("問題",D5)))</formula>
    </cfRule>
    <cfRule type="containsText" dxfId="5" priority="14" operator="containsText" text="依存関係">
      <formula>NOT(ISERROR(SEARCH("依存関係",D5)))</formula>
    </cfRule>
  </conditionalFormatting>
  <conditionalFormatting sqref="F5:F42">
    <cfRule type="containsText" dxfId="4" priority="1" operator="containsText" text="無視できる">
      <formula>NOT(ISERROR(SEARCH("無視できる",F5)))</formula>
    </cfRule>
    <cfRule type="containsText" dxfId="3" priority="2" operator="containsText" text="低">
      <formula>NOT(ISERROR(SEARCH("低",F5)))</formula>
    </cfRule>
    <cfRule type="containsText" dxfId="2" priority="3" operator="containsText" text="中">
      <formula>NOT(ISERROR(SEARCH("中",F5)))</formula>
    </cfRule>
    <cfRule type="containsText" dxfId="1" priority="4" operator="containsText" text="高">
      <formula>NOT(ISERROR(SEARCH("高",F5)))</formula>
    </cfRule>
    <cfRule type="containsText" dxfId="0" priority="5" operator="containsText" text="重大">
      <formula>NOT(ISERROR(SEARCH("重大",F5)))</formula>
    </cfRule>
  </conditionalFormatting>
  <pageMargins left="0.4" right="0.4" top="0.4" bottom="0.4" header="0" footer="0"/>
  <pageSetup scale="78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135C954-AE45-D64D-8588-59FACEE840A7}">
          <x14:formula1>
            <xm:f>'ドロップダウン キー - 削除禁止 -'!$B$3:$B$6</xm:f>
          </x14:formula1>
          <xm:sqref>D5:D42</xm:sqref>
        </x14:dataValidation>
        <x14:dataValidation type="list" allowBlank="1" showInputMessage="1" showErrorMessage="1" xr:uid="{D096D6B4-1AF0-B54E-94DA-84824E748A3F}">
          <x14:formula1>
            <xm:f>'ドロップダウン キー - 削除禁止 -'!$D$3:$D$6</xm:f>
          </x14:formula1>
          <xm:sqref>F5:F42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>
      <selection sqref="A1:XFD1048576"/>
    </sheetView>
  </sheetViews>
  <sheetFormatPr baseColWidth="10" defaultColWidth="11" defaultRowHeight="16" x14ac:dyDescent="0.2"/>
  <cols>
    <col min="1" max="1" width="3.33203125" style="13" customWidth="1"/>
    <col min="2" max="2" width="13.83203125" style="1" customWidth="1"/>
    <col min="3" max="3" width="3.33203125" style="1" customWidth="1"/>
    <col min="4" max="4" width="11.83203125" style="1" customWidth="1"/>
    <col min="5" max="5" width="3.33203125" style="1" customWidth="1"/>
    <col min="6" max="16384" width="11" style="1"/>
  </cols>
  <sheetData>
    <row r="1" spans="1:25" s="13" customFormat="1" ht="42" customHeight="1" thickBot="1" x14ac:dyDescent="0.25">
      <c r="B1" s="30" t="s">
        <v>42</v>
      </c>
      <c r="C1" s="1"/>
      <c r="D1" s="1"/>
      <c r="E1" s="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0" customHeight="1" thickTop="1" x14ac:dyDescent="0.2">
      <c r="A2" s="11"/>
      <c r="B2" s="2" t="s">
        <v>43</v>
      </c>
      <c r="C2" s="9"/>
      <c r="D2" s="2" t="s">
        <v>44</v>
      </c>
      <c r="E2" s="6"/>
    </row>
    <row r="3" spans="1:25" ht="35" customHeight="1" x14ac:dyDescent="0.2">
      <c r="A3" s="11"/>
      <c r="B3" s="31" t="s">
        <v>25</v>
      </c>
      <c r="D3" s="32" t="s">
        <v>27</v>
      </c>
    </row>
    <row r="4" spans="1:25" ht="35" customHeight="1" x14ac:dyDescent="0.2">
      <c r="A4" s="11"/>
      <c r="B4" s="33" t="s">
        <v>45</v>
      </c>
      <c r="D4" s="34" t="s">
        <v>39</v>
      </c>
    </row>
    <row r="5" spans="1:25" ht="35" customHeight="1" x14ac:dyDescent="0.2">
      <c r="A5" s="11"/>
      <c r="B5" s="34" t="s">
        <v>46</v>
      </c>
      <c r="D5" s="35" t="s">
        <v>31</v>
      </c>
    </row>
    <row r="6" spans="1:25" ht="35" customHeight="1" x14ac:dyDescent="0.2">
      <c r="A6" s="11"/>
      <c r="B6" s="36" t="s">
        <v>37</v>
      </c>
      <c r="D6" s="37" t="s">
        <v>35</v>
      </c>
    </row>
    <row r="7" spans="1:25" ht="35" customHeight="1" x14ac:dyDescent="0.2">
      <c r="A7" s="11"/>
    </row>
    <row r="8" spans="1:25" ht="35" customHeight="1" x14ac:dyDescent="0.2">
      <c r="A8" s="11"/>
    </row>
    <row r="9" spans="1:25" ht="35" customHeight="1" x14ac:dyDescent="0.2">
      <c r="A9" s="11"/>
    </row>
    <row r="10" spans="1:25" ht="35" customHeight="1" x14ac:dyDescent="0.2">
      <c r="A10" s="11"/>
    </row>
    <row r="11" spans="1:25" ht="35" customHeight="1" x14ac:dyDescent="0.2">
      <c r="A11" s="11"/>
    </row>
    <row r="12" spans="1:25" x14ac:dyDescent="0.2">
      <c r="A12" s="11"/>
    </row>
    <row r="13" spans="1:25" x14ac:dyDescent="0.2">
      <c r="A13" s="11"/>
    </row>
    <row r="14" spans="1:25" x14ac:dyDescent="0.2">
      <c r="A14" s="11"/>
    </row>
    <row r="15" spans="1:25" x14ac:dyDescent="0.2">
      <c r="A15" s="11"/>
    </row>
    <row r="16" spans="1:25" x14ac:dyDescent="0.2">
      <c r="A16" s="11"/>
    </row>
    <row r="17" spans="1:1" x14ac:dyDescent="0.2">
      <c r="A17" s="11"/>
    </row>
    <row r="18" spans="1:1" x14ac:dyDescent="0.2">
      <c r="A18" s="11"/>
    </row>
    <row r="19" spans="1:1" x14ac:dyDescent="0.2">
      <c r="A19" s="11"/>
    </row>
    <row r="20" spans="1:1" x14ac:dyDescent="0.2">
      <c r="A20" s="11"/>
    </row>
    <row r="21" spans="1:1" x14ac:dyDescent="0.2">
      <c r="A21" s="11"/>
    </row>
    <row r="22" spans="1:1" x14ac:dyDescent="0.2">
      <c r="A22" s="11"/>
    </row>
    <row r="23" spans="1:1" x14ac:dyDescent="0.2">
      <c r="A23" s="11"/>
    </row>
    <row r="24" spans="1:1" x14ac:dyDescent="0.2">
      <c r="A24" s="11"/>
    </row>
    <row r="25" spans="1:1" x14ac:dyDescent="0.2">
      <c r="A25" s="11"/>
    </row>
    <row r="26" spans="1:1" x14ac:dyDescent="0.2">
      <c r="A26" s="11"/>
    </row>
    <row r="27" spans="1:1" x14ac:dyDescent="0.2">
      <c r="A27" s="11"/>
    </row>
    <row r="28" spans="1:1" x14ac:dyDescent="0.2">
      <c r="A28" s="11"/>
    </row>
    <row r="29" spans="1:1" x14ac:dyDescent="0.2">
      <c r="A29" s="11"/>
    </row>
    <row r="30" spans="1:1" x14ac:dyDescent="0.2">
      <c r="A30" s="11"/>
    </row>
    <row r="31" spans="1:1" x14ac:dyDescent="0.2">
      <c r="A31" s="11"/>
    </row>
    <row r="32" spans="1:1" x14ac:dyDescent="0.2">
      <c r="A32" s="1"/>
    </row>
    <row r="33" spans="1:1" x14ac:dyDescent="0.2">
      <c r="A33" s="11"/>
    </row>
    <row r="34" spans="1:1" x14ac:dyDescent="0.2">
      <c r="A34" s="11"/>
    </row>
    <row r="35" spans="1:1" x14ac:dyDescent="0.2">
      <c r="A35" s="11"/>
    </row>
    <row r="36" spans="1:1" x14ac:dyDescent="0.2">
      <c r="A36" s="11"/>
    </row>
    <row r="37" spans="1:1" x14ac:dyDescent="0.2">
      <c r="A37" s="11"/>
    </row>
    <row r="38" spans="1:1" x14ac:dyDescent="0.2">
      <c r="A38" s="11"/>
    </row>
    <row r="39" spans="1:1" x14ac:dyDescent="0.2">
      <c r="A39" s="11"/>
    </row>
    <row r="40" spans="1:1" x14ac:dyDescent="0.2">
      <c r="A40" s="11"/>
    </row>
    <row r="41" spans="1:1" x14ac:dyDescent="0.2">
      <c r="A41" s="11"/>
    </row>
    <row r="42" spans="1:1" x14ac:dyDescent="0.2">
      <c r="A42" s="11"/>
    </row>
    <row r="43" spans="1:1" x14ac:dyDescent="0.2">
      <c r="A43" s="11"/>
    </row>
    <row r="44" spans="1:1" x14ac:dyDescent="0.2">
      <c r="A44" s="11"/>
    </row>
    <row r="45" spans="1:1" x14ac:dyDescent="0.2">
      <c r="A45" s="11"/>
    </row>
    <row r="46" spans="1:1" x14ac:dyDescent="0.2">
      <c r="A46" s="11"/>
    </row>
    <row r="47" spans="1:1" x14ac:dyDescent="0.2">
      <c r="A47" s="11"/>
    </row>
    <row r="48" spans="1:1" x14ac:dyDescent="0.2">
      <c r="A48" s="11"/>
    </row>
    <row r="49" spans="1:1" x14ac:dyDescent="0.2">
      <c r="A49" s="11"/>
    </row>
    <row r="50" spans="1:1" x14ac:dyDescent="0.2">
      <c r="A50" s="11"/>
    </row>
    <row r="51" spans="1:1" x14ac:dyDescent="0.2">
      <c r="A51" s="11"/>
    </row>
    <row r="52" spans="1:1" x14ac:dyDescent="0.2">
      <c r="A52" s="11"/>
    </row>
    <row r="53" spans="1:1" x14ac:dyDescent="0.2">
      <c r="A53" s="11"/>
    </row>
    <row r="54" spans="1:1" x14ac:dyDescent="0.2">
      <c r="A54" s="11"/>
    </row>
    <row r="55" spans="1:1" x14ac:dyDescent="0.2">
      <c r="A55" s="11"/>
    </row>
    <row r="56" spans="1:1" x14ac:dyDescent="0.2">
      <c r="A56" s="11"/>
    </row>
    <row r="57" spans="1:1" x14ac:dyDescent="0.2">
      <c r="A57" s="11"/>
    </row>
    <row r="58" spans="1:1" x14ac:dyDescent="0.2">
      <c r="A58" s="11"/>
    </row>
    <row r="59" spans="1:1" x14ac:dyDescent="0.2">
      <c r="A59" s="11"/>
    </row>
    <row r="60" spans="1:1" x14ac:dyDescent="0.2">
      <c r="A60" s="11"/>
    </row>
    <row r="61" spans="1:1" x14ac:dyDescent="0.2">
      <c r="A61" s="11"/>
    </row>
  </sheetData>
  <phoneticPr fontId="6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4" x14ac:dyDescent="0.15"/>
  <cols>
    <col min="1" max="1" width="3.33203125" style="38" customWidth="1"/>
    <col min="2" max="2" width="88.33203125" style="38" customWidth="1"/>
    <col min="3" max="16384" width="10.83203125" style="38"/>
  </cols>
  <sheetData>
    <row r="1" spans="2:2" ht="20" customHeight="1" x14ac:dyDescent="0.15"/>
    <row r="2" spans="2:2" ht="111" customHeight="1" x14ac:dyDescent="0.15">
      <c r="B2" s="39" t="s">
        <v>47</v>
      </c>
    </row>
  </sheetData>
  <phoneticPr fontId="6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サンプル - RAID ログ</vt:lpstr>
      <vt:lpstr>空白 - RAID ログ</vt:lpstr>
      <vt:lpstr>ドロップダウン キー - 削除禁止 -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2024-08-11T05:19:44Z</dcterms:modified>
</cp:coreProperties>
</file>