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5\-free-excel-calendar-templates\"/>
    </mc:Choice>
  </mc:AlternateContent>
  <xr:revisionPtr revIDLastSave="0" documentId="13_ncr:1_{9188FAB4-00E0-48DA-A6A6-4CB36ED34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年学校カレンダー - 8 月" sheetId="8" r:id="rId1"/>
    <sheet name="2024 年 9 月" sheetId="9" r:id="rId2"/>
    <sheet name="2024 年 10 月" sheetId="10" r:id="rId3"/>
    <sheet name="2024 年 11 月" sheetId="11" r:id="rId4"/>
    <sheet name="2024 年 12 月" sheetId="12" r:id="rId5"/>
    <sheet name="2025 年 1 月" sheetId="13" r:id="rId6"/>
    <sheet name="2025 年 2 月" sheetId="2" r:id="rId7"/>
    <sheet name="2025 年 3 月" sheetId="3" r:id="rId8"/>
    <sheet name="2025 年 4 月" sheetId="4" r:id="rId9"/>
    <sheet name="2025 年 5 月" sheetId="5" r:id="rId10"/>
    <sheet name="2025 年 6 月" sheetId="6" r:id="rId11"/>
    <sheet name="– 免責条項 –" sheetId="14" r:id="rId12"/>
  </sheets>
  <definedNames>
    <definedName name="_xlnm.Print_Area" localSheetId="7">'2025 年 3 月'!$B$1:$H$16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/>
  <c r="F3" i="6"/>
  <c r="G3" i="6"/>
  <c r="H3" i="6"/>
  <c r="C3" i="6"/>
  <c r="H11" i="5"/>
  <c r="E11" i="4"/>
  <c r="C13" i="3"/>
  <c r="D11" i="2"/>
  <c r="E11" i="2"/>
  <c r="F11" i="2"/>
  <c r="G11" i="2"/>
  <c r="C11" i="2"/>
  <c r="F11" i="13"/>
  <c r="G11" i="13"/>
  <c r="D3" i="12"/>
  <c r="E3" i="12"/>
  <c r="F3" i="12"/>
  <c r="G3" i="12"/>
  <c r="H3" i="12"/>
  <c r="C3" i="12"/>
  <c r="G11" i="11"/>
  <c r="H11" i="11"/>
  <c r="H3" i="11"/>
  <c r="E11" i="10"/>
  <c r="F11" i="10"/>
  <c r="F3" i="10"/>
  <c r="G3" i="10"/>
  <c r="H3" i="10"/>
  <c r="E3" i="10"/>
  <c r="D3" i="9"/>
  <c r="E3" i="9"/>
  <c r="F3" i="9"/>
  <c r="G3" i="9"/>
  <c r="H3" i="9"/>
  <c r="C3" i="9"/>
  <c r="G4" i="8"/>
  <c r="H4" i="8"/>
  <c r="E3" i="4"/>
  <c r="F3" i="4"/>
  <c r="G3" i="4"/>
  <c r="H3" i="4"/>
  <c r="F3" i="13"/>
  <c r="G3" i="13"/>
  <c r="H3" i="13"/>
  <c r="B5" i="13"/>
  <c r="C5" i="13"/>
  <c r="D5" i="13"/>
  <c r="E5" i="13"/>
  <c r="F5" i="13"/>
  <c r="G5" i="13"/>
  <c r="H5" i="13"/>
  <c r="B7" i="13"/>
  <c r="C7" i="13"/>
  <c r="D7" i="13"/>
  <c r="E7" i="13"/>
  <c r="F7" i="13"/>
  <c r="G7" i="13"/>
  <c r="H7" i="13"/>
  <c r="B9" i="13"/>
  <c r="C9" i="13"/>
  <c r="D9" i="13"/>
  <c r="E9" i="13"/>
  <c r="F9" i="13"/>
  <c r="G9" i="13"/>
  <c r="H9" i="13"/>
  <c r="B11" i="13"/>
  <c r="C11" i="13"/>
  <c r="D11" i="13"/>
  <c r="E11" i="13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B6" i="8"/>
  <c r="C6" i="8"/>
  <c r="D6" i="8"/>
  <c r="E6" i="8"/>
  <c r="F6" i="8"/>
  <c r="G6" i="8"/>
  <c r="H6" i="8"/>
  <c r="B8" i="8"/>
  <c r="C8" i="8"/>
  <c r="D8" i="8"/>
  <c r="E8" i="8"/>
  <c r="F8" i="8"/>
  <c r="G8" i="8"/>
  <c r="H8" i="8"/>
  <c r="B10" i="8"/>
  <c r="C10" i="8"/>
  <c r="D10" i="8"/>
  <c r="E10" i="8"/>
  <c r="F10" i="8"/>
  <c r="G10" i="8"/>
  <c r="H10" i="8"/>
  <c r="B12" i="8"/>
  <c r="C12" i="8"/>
  <c r="D12" i="8"/>
  <c r="E12" i="8"/>
  <c r="F12" i="8"/>
  <c r="G12" i="8"/>
  <c r="H12" i="8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F11" i="5"/>
  <c r="G11" i="5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H11" i="3"/>
  <c r="B13" i="3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</calcChain>
</file>

<file path=xl/sharedStrings.xml><?xml version="1.0" encoding="utf-8"?>
<sst xmlns="http://schemas.openxmlformats.org/spreadsheetml/2006/main" count="146" uniqueCount="56">
  <si>
    <r>
      <t xml:space="preserve">2024 </t>
    </r>
    <r>
      <rPr>
        <b/>
        <sz val="22"/>
        <color theme="1" tint="0.34998626667073579"/>
        <rFont val="MS PGothic"/>
        <family val="2"/>
        <charset val="128"/>
      </rPr>
      <t>－</t>
    </r>
    <r>
      <rPr>
        <b/>
        <sz val="22"/>
        <color theme="1" tint="0.34998626667073579"/>
        <rFont val="Century Gothic"/>
        <family val="2"/>
      </rPr>
      <t xml:space="preserve"> 2025 </t>
    </r>
    <r>
      <rPr>
        <b/>
        <sz val="22"/>
        <color theme="1" tint="0.34998626667073579"/>
        <rFont val="MS PGothic"/>
        <family val="2"/>
        <charset val="128"/>
      </rPr>
      <t>年月間学校カレンダー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</si>
  <si>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8 </t>
    </r>
    <r>
      <rPr>
        <b/>
        <sz val="24"/>
        <color rgb="FF333F4F"/>
        <rFont val="MS PGothic"/>
        <family val="2"/>
        <charset val="128"/>
      </rPr>
      <t>月</t>
    </r>
  </si>
  <si>
    <r>
      <rPr>
        <b/>
        <sz val="24"/>
        <color theme="0" tint="-0.499984740745262"/>
        <rFont val="MS PGothic"/>
        <family val="2"/>
        <charset val="128"/>
      </rPr>
      <t>学校名</t>
    </r>
  </si>
  <si>
    <r>
      <rPr>
        <b/>
        <sz val="12"/>
        <color theme="0"/>
        <rFont val="MS PGothic"/>
        <family val="2"/>
        <charset val="128"/>
      </rPr>
      <t>日曜</t>
    </r>
  </si>
  <si>
    <r>
      <rPr>
        <b/>
        <sz val="12"/>
        <color theme="0"/>
        <rFont val="MS PGothic"/>
        <family val="2"/>
        <charset val="128"/>
      </rPr>
      <t>月曜</t>
    </r>
  </si>
  <si>
    <r>
      <rPr>
        <b/>
        <sz val="12"/>
        <color theme="0"/>
        <rFont val="MS PGothic"/>
        <family val="2"/>
        <charset val="128"/>
      </rPr>
      <t>火曜</t>
    </r>
  </si>
  <si>
    <r>
      <rPr>
        <b/>
        <sz val="12"/>
        <color theme="0"/>
        <rFont val="MS PGothic"/>
        <family val="2"/>
        <charset val="128"/>
      </rPr>
      <t>水曜</t>
    </r>
  </si>
  <si>
    <r>
      <rPr>
        <b/>
        <sz val="12"/>
        <color theme="0"/>
        <rFont val="MS PGothic"/>
        <family val="2"/>
        <charset val="128"/>
      </rPr>
      <t>木曜</t>
    </r>
  </si>
  <si>
    <r>
      <rPr>
        <b/>
        <sz val="12"/>
        <color theme="0"/>
        <rFont val="MS PGothic"/>
        <family val="2"/>
        <charset val="128"/>
      </rPr>
      <t>金曜</t>
    </r>
  </si>
  <si>
    <r>
      <rPr>
        <b/>
        <sz val="12"/>
        <color theme="0"/>
        <rFont val="MS PGothic"/>
        <family val="2"/>
        <charset val="128"/>
      </rPr>
      <t>土曜</t>
    </r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</si>
  <si>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</si>
  <si>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9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</si>
  <si>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レイバー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デー</t>
    </r>
  </si>
  <si>
    <r>
      <rPr>
        <sz val="9"/>
        <color rgb="FF333F4F"/>
        <rFont val="MS PGothic"/>
        <family val="2"/>
        <charset val="128"/>
      </rPr>
      <t>秋分の日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</si>
  <si>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10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</si>
  <si>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ヨム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キプル</t>
    </r>
  </si>
  <si>
    <r>
      <rPr>
        <sz val="9"/>
        <color rgb="FF333F4F"/>
        <rFont val="MS PGothic"/>
        <family val="2"/>
        <charset val="128"/>
      </rPr>
      <t>コロンブスの日</t>
    </r>
  </si>
  <si>
    <r>
      <rPr>
        <sz val="9"/>
        <color rgb="FF333F4F"/>
        <rFont val="MS PGothic"/>
        <family val="2"/>
        <charset val="128"/>
      </rPr>
      <t>ハロウィン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</si>
  <si>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</si>
  <si>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選挙の日</t>
    </r>
  </si>
  <si>
    <r>
      <rPr>
        <sz val="9"/>
        <color rgb="FF333F4F"/>
        <rFont val="MS PGothic"/>
        <family val="2"/>
        <charset val="128"/>
      </rPr>
      <t>復員軍人の日</t>
    </r>
  </si>
  <si>
    <r>
      <rPr>
        <sz val="9"/>
        <color rgb="FF333F4F"/>
        <rFont val="MS PGothic"/>
        <family val="2"/>
        <charset val="128"/>
      </rPr>
      <t>感謝祭</t>
    </r>
  </si>
  <si>
    <r>
      <t xml:space="preserve">2024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12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</si>
  <si>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冬至</t>
    </r>
  </si>
  <si>
    <r>
      <rPr>
        <sz val="9"/>
        <color rgb="FF333F4F"/>
        <rFont val="MS PGothic"/>
        <family val="2"/>
        <charset val="128"/>
      </rPr>
      <t>クリスマス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イブ</t>
    </r>
  </si>
  <si>
    <r>
      <rPr>
        <sz val="9"/>
        <color rgb="FF333F4F"/>
        <rFont val="MS PGothic"/>
        <family val="2"/>
        <charset val="128"/>
      </rPr>
      <t>クリスマス</t>
    </r>
  </si>
  <si>
    <r>
      <rPr>
        <sz val="9"/>
        <color rgb="FF333F4F"/>
        <rFont val="MS PGothic"/>
        <family val="2"/>
        <charset val="128"/>
      </rPr>
      <t>ハヌカ</t>
    </r>
    <r>
      <rPr>
        <sz val="9"/>
        <color rgb="FF333F4F"/>
        <rFont val="Century Gothic"/>
        <family val="2"/>
      </rPr>
      <t xml:space="preserve"> </t>
    </r>
  </si>
  <si>
    <r>
      <rPr>
        <sz val="9"/>
        <color rgb="FF333F4F"/>
        <rFont val="MS PGothic"/>
        <family val="2"/>
        <charset val="128"/>
      </rPr>
      <t>大晦日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</si>
  <si>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</si>
  <si>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元日</t>
    </r>
  </si>
  <si>
    <r>
      <rPr>
        <sz val="9"/>
        <color rgb="FF333F4F"/>
        <rFont val="MS PGothic"/>
        <family val="2"/>
        <charset val="128"/>
      </rPr>
      <t>マーティン・ルーサー・
キング・</t>
    </r>
    <r>
      <rPr>
        <sz val="9"/>
        <color rgb="FF333F4F"/>
        <rFont val="Century Gothic"/>
        <family val="2"/>
      </rPr>
      <t xml:space="preserve">Jr </t>
    </r>
    <r>
      <rPr>
        <sz val="9"/>
        <color rgb="FF333F4F"/>
        <rFont val="MS PGothic"/>
        <family val="2"/>
        <charset val="128"/>
      </rPr>
      <t>の日</t>
    </r>
    <phoneticPr fontId="3"/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</si>
  <si>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2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</si>
  <si>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バレンタイン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デー</t>
    </r>
  </si>
  <si>
    <r>
      <rPr>
        <sz val="9"/>
        <color rgb="FF333F4F"/>
        <rFont val="MS PGothic"/>
        <family val="2"/>
        <charset val="128"/>
      </rPr>
      <t>ワシントン誕生日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</si>
  <si>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3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</si>
  <si>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聖パトリックの祝日</t>
    </r>
  </si>
  <si>
    <r>
      <rPr>
        <sz val="9"/>
        <color rgb="FF333F4F"/>
        <rFont val="MS PGothic"/>
        <family val="2"/>
        <charset val="128"/>
      </rPr>
      <t>春分の日</t>
    </r>
  </si>
  <si>
    <r>
      <rPr>
        <sz val="9"/>
        <color rgb="FF333F4F"/>
        <rFont val="MS PGothic"/>
        <family val="2"/>
        <charset val="128"/>
      </rPr>
      <t>確定申告期限</t>
    </r>
  </si>
  <si>
    <r>
      <rPr>
        <sz val="9"/>
        <color rgb="FF333F4F"/>
        <rFont val="MS PGothic"/>
        <family val="2"/>
        <charset val="128"/>
      </rPr>
      <t>聖金曜日</t>
    </r>
  </si>
  <si>
    <r>
      <rPr>
        <sz val="9"/>
        <color rgb="FF333F4F"/>
        <rFont val="MS PGothic"/>
        <family val="2"/>
        <charset val="128"/>
      </rPr>
      <t>イースター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</si>
  <si>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4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</si>
  <si>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エイプリル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フール</t>
    </r>
  </si>
  <si>
    <r>
      <rPr>
        <sz val="9"/>
        <color rgb="FF333F4F"/>
        <rFont val="MS PGothic"/>
        <family val="2"/>
        <charset val="128"/>
      </rPr>
      <t>過ぎ越しの祭り
パーム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サンデー</t>
    </r>
  </si>
  <si>
    <r>
      <rPr>
        <sz val="9"/>
        <color rgb="FF333F4F"/>
        <rFont val="MS PGothic"/>
        <family val="2"/>
        <charset val="128"/>
      </rPr>
      <t>アース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デー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</si>
  <si>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5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</si>
  <si>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シンコ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デ</t>
    </r>
    <r>
      <rPr>
        <sz val="9"/>
        <color rgb="FF333F4F"/>
        <rFont val="Century Gothic"/>
        <family val="2"/>
      </rPr>
      <t xml:space="preserve"> </t>
    </r>
    <r>
      <rPr>
        <sz val="9"/>
        <color rgb="FF333F4F"/>
        <rFont val="MS PGothic"/>
        <family val="2"/>
        <charset val="128"/>
      </rPr>
      <t>マヨ</t>
    </r>
  </si>
  <si>
    <r>
      <rPr>
        <sz val="9"/>
        <color rgb="FF333F4F"/>
        <rFont val="MS PGothic"/>
        <family val="2"/>
        <charset val="128"/>
      </rPr>
      <t>母の日</t>
    </r>
  </si>
  <si>
    <r>
      <rPr>
        <sz val="9"/>
        <color rgb="FF333F4F"/>
        <rFont val="MS PGothic"/>
        <family val="2"/>
        <charset val="128"/>
      </rPr>
      <t>戦没将兵追悼記念日</t>
    </r>
  </si>
  <si>
    <r>
      <t xml:space="preserve">2025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6 </t>
    </r>
    <r>
      <rPr>
        <b/>
        <sz val="24"/>
        <color rgb="FF333F4F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</si>
  <si>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国旗制定記念日</t>
    </r>
  </si>
  <si>
    <r>
      <rPr>
        <sz val="9"/>
        <color rgb="FF333F4F"/>
        <rFont val="MS PGothic"/>
        <family val="2"/>
        <charset val="128"/>
      </rPr>
      <t>父の日</t>
    </r>
  </si>
  <si>
    <r>
      <rPr>
        <sz val="9"/>
        <color rgb="FF333F4F"/>
        <rFont val="MS PGothic"/>
        <family val="2"/>
        <charset val="128"/>
      </rPr>
      <t>ジューンティーンス</t>
    </r>
  </si>
  <si>
    <r>
      <rPr>
        <sz val="9"/>
        <color rgb="FF333F4F"/>
        <rFont val="MS PGothic"/>
        <family val="2"/>
        <charset val="128"/>
      </rPr>
      <t>夏至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</si>
  <si>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</si>
  <si>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 xml:space="preserve">  </t>
    <phoneticPr fontId="3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</si>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</sst>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4"/>
      <color rgb="FF333F4F"/>
      <name val="MS PGothic"/>
      <family val="2"/>
      <charset val="128"/>
    </font>
    <font>
      <b/>
      <sz val="24"/>
      <color theme="0" tint="-0.499984740745262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b/>
      <sz val="24"/>
      <color rgb="FF333F4F"/>
      <name val="Century Gothic"/>
      <family val="2"/>
    </font>
    <font>
      <b/>
      <sz val="24"/>
      <color rgb="FFC55A11"/>
      <name val="Century Gothic"/>
      <family val="2"/>
    </font>
    <font>
      <b/>
      <sz val="24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rgb="FF333F4F"/>
      <name val="Century Gothic"/>
      <family val="2"/>
      <charset val="128"/>
    </font>
    <font>
      <sz val="10"/>
      <color rgb="FF333F4F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0" fontId="13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2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wrapText="1"/>
    </xf>
    <xf numFmtId="0" fontId="21" fillId="0" borderId="12" xfId="0" applyFont="1" applyBorder="1" applyAlignment="1">
      <alignment wrapText="1"/>
    </xf>
    <xf numFmtId="0" fontId="19" fillId="0" borderId="8" xfId="0" applyFont="1" applyBorder="1" applyAlignment="1">
      <alignment horizontal="left" vertical="center" wrapText="1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horizontal="left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7" borderId="8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wrapText="1"/>
    </xf>
    <xf numFmtId="0" fontId="20" fillId="0" borderId="7" xfId="0" applyFont="1" applyBorder="1" applyAlignment="1">
      <alignment wrapText="1"/>
    </xf>
    <xf numFmtId="0" fontId="19" fillId="4" borderId="2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wrapText="1"/>
    </xf>
    <xf numFmtId="0" fontId="19" fillId="4" borderId="4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wrapText="1"/>
    </xf>
    <xf numFmtId="0" fontId="21" fillId="3" borderId="5" xfId="0" applyFont="1" applyFill="1" applyBorder="1" applyAlignment="1">
      <alignment horizontal="left" wrapText="1"/>
    </xf>
    <xf numFmtId="0" fontId="22" fillId="0" borderId="7" xfId="0" applyFont="1" applyBorder="1" applyAlignment="1">
      <alignment horizontal="left" wrapText="1"/>
    </xf>
    <xf numFmtId="0" fontId="23" fillId="3" borderId="5" xfId="0" applyFont="1" applyFill="1" applyBorder="1" applyAlignment="1">
      <alignment wrapText="1"/>
    </xf>
    <xf numFmtId="0" fontId="21" fillId="3" borderId="6" xfId="0" applyFont="1" applyFill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4" fillId="0" borderId="0" xfId="0" applyFont="1"/>
    <xf numFmtId="0" fontId="11" fillId="0" borderId="16" xfId="0" applyFont="1" applyBorder="1" applyAlignment="1">
      <alignment horizontal="left" vertical="center" wrapText="1" inden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left" vertical="center" indent="1"/>
    </xf>
    <xf numFmtId="0" fontId="21" fillId="5" borderId="13" xfId="0" applyFont="1" applyFill="1" applyBorder="1" applyAlignment="1">
      <alignment horizontal="left" vertical="center" indent="1"/>
    </xf>
    <xf numFmtId="0" fontId="21" fillId="5" borderId="12" xfId="0" applyFont="1" applyFill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/>
    </xf>
    <xf numFmtId="0" fontId="25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1152525</xdr:colOff>
      <xdr:row>0</xdr:row>
      <xdr:rowOff>57150</xdr:rowOff>
    </xdr:from>
    <xdr:to>
      <xdr:col>8</xdr:col>
      <xdr:colOff>8890</xdr:colOff>
      <xdr:row>0</xdr:row>
      <xdr:rowOff>596900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39EA5-B0CF-4AE8-AD92-025553B7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57150"/>
          <a:ext cx="271399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pane="bottomLeft"/>
    </sheetView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50.1" customHeight="1" x14ac:dyDescent="0.3">
      <c r="B1" s="2" t="s">
        <v>0</v>
      </c>
    </row>
    <row r="2" spans="1:28" ht="36" customHeight="1" x14ac:dyDescent="0.3">
      <c r="A2" s="3"/>
      <c r="B2" s="4" t="s">
        <v>1</v>
      </c>
      <c r="C2" s="5"/>
      <c r="D2" s="38" t="s">
        <v>2</v>
      </c>
      <c r="E2" s="38"/>
      <c r="F2" s="38"/>
      <c r="G2" s="38"/>
      <c r="H2" s="3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">
      <c r="A3" s="6"/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24" customHeight="1" x14ac:dyDescent="0.3">
      <c r="A4" s="8"/>
      <c r="B4" s="9"/>
      <c r="C4" s="9"/>
      <c r="D4" s="9"/>
      <c r="E4" s="9"/>
      <c r="F4" s="10">
        <v>1</v>
      </c>
      <c r="G4" s="10">
        <f>F4+1</f>
        <v>2</v>
      </c>
      <c r="H4" s="10">
        <f>G4+1</f>
        <v>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8" ht="55.5" customHeight="1" x14ac:dyDescent="0.3">
      <c r="A5" s="6"/>
      <c r="B5" s="11"/>
      <c r="C5" s="11"/>
      <c r="D5" s="11"/>
      <c r="E5" s="11"/>
      <c r="F5" s="12"/>
      <c r="G5" s="12"/>
      <c r="H5" s="1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24" customHeight="1" x14ac:dyDescent="0.3">
      <c r="A6" s="8"/>
      <c r="B6" s="13">
        <f>H4+1</f>
        <v>4</v>
      </c>
      <c r="C6" s="13">
        <f t="shared" ref="C6:H6" si="0">B6+1</f>
        <v>5</v>
      </c>
      <c r="D6" s="13">
        <f t="shared" si="0"/>
        <v>6</v>
      </c>
      <c r="E6" s="13">
        <f t="shared" si="0"/>
        <v>7</v>
      </c>
      <c r="F6" s="13">
        <f t="shared" si="0"/>
        <v>8</v>
      </c>
      <c r="G6" s="13">
        <f t="shared" si="0"/>
        <v>9</v>
      </c>
      <c r="H6" s="13">
        <f t="shared" si="0"/>
        <v>10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8" ht="55.5" customHeight="1" x14ac:dyDescent="0.3">
      <c r="A7" s="6"/>
      <c r="B7" s="14"/>
      <c r="C7" s="15"/>
      <c r="D7" s="14"/>
      <c r="E7" s="14"/>
      <c r="F7" s="14"/>
      <c r="G7" s="14"/>
      <c r="H7" s="14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24" customHeight="1" x14ac:dyDescent="0.3">
      <c r="A8" s="8"/>
      <c r="B8" s="13">
        <f>H6+1</f>
        <v>11</v>
      </c>
      <c r="C8" s="13">
        <f t="shared" ref="C8:H8" si="1">B8+1</f>
        <v>12</v>
      </c>
      <c r="D8" s="13">
        <f t="shared" si="1"/>
        <v>13</v>
      </c>
      <c r="E8" s="13">
        <f t="shared" si="1"/>
        <v>14</v>
      </c>
      <c r="F8" s="13">
        <f t="shared" si="1"/>
        <v>15</v>
      </c>
      <c r="G8" s="13">
        <f t="shared" si="1"/>
        <v>16</v>
      </c>
      <c r="H8" s="13">
        <f t="shared" si="1"/>
        <v>17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8" ht="55.5" customHeight="1" x14ac:dyDescent="0.3">
      <c r="A9" s="6"/>
      <c r="B9" s="14"/>
      <c r="C9" s="14"/>
      <c r="D9" s="14"/>
      <c r="E9" s="14"/>
      <c r="F9" s="14"/>
      <c r="G9" s="15"/>
      <c r="H9" s="1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24" customHeight="1" x14ac:dyDescent="0.3">
      <c r="A10" s="8"/>
      <c r="B10" s="13">
        <f>H8+1</f>
        <v>18</v>
      </c>
      <c r="C10" s="13">
        <f t="shared" ref="C10:H10" si="2">B10+1</f>
        <v>19</v>
      </c>
      <c r="D10" s="13">
        <f t="shared" si="2"/>
        <v>20</v>
      </c>
      <c r="E10" s="13">
        <f t="shared" si="2"/>
        <v>21</v>
      </c>
      <c r="F10" s="13">
        <f t="shared" si="2"/>
        <v>22</v>
      </c>
      <c r="G10" s="13">
        <f t="shared" si="2"/>
        <v>23</v>
      </c>
      <c r="H10" s="13">
        <f t="shared" si="2"/>
        <v>24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8" ht="55.5" customHeight="1" x14ac:dyDescent="0.3">
      <c r="A11" s="6"/>
      <c r="B11" s="15"/>
      <c r="C11" s="14"/>
      <c r="D11" s="14"/>
      <c r="E11" s="14"/>
      <c r="F11" s="14"/>
      <c r="G11" s="15"/>
      <c r="H11" s="14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24" customHeight="1" x14ac:dyDescent="0.3">
      <c r="A12" s="8"/>
      <c r="B12" s="13">
        <f>H10+1</f>
        <v>25</v>
      </c>
      <c r="C12" s="13">
        <f t="shared" ref="C12:F12" si="3">B12+1</f>
        <v>26</v>
      </c>
      <c r="D12" s="13">
        <f t="shared" si="3"/>
        <v>27</v>
      </c>
      <c r="E12" s="13">
        <f t="shared" si="3"/>
        <v>28</v>
      </c>
      <c r="F12" s="13">
        <f t="shared" si="3"/>
        <v>29</v>
      </c>
      <c r="G12" s="13">
        <f t="shared" ref="G12" si="4">F12+1</f>
        <v>30</v>
      </c>
      <c r="H12" s="13">
        <f t="shared" ref="H12" si="5">G12+1</f>
        <v>31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8" ht="55.5" customHeight="1" x14ac:dyDescent="0.3">
      <c r="A13" s="6"/>
      <c r="B13" s="14"/>
      <c r="C13" s="14"/>
      <c r="D13" s="14"/>
      <c r="E13" s="14"/>
      <c r="F13" s="14"/>
      <c r="G13" s="14"/>
      <c r="H13" s="14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24" customHeight="1" x14ac:dyDescent="0.3">
      <c r="A14" s="8"/>
      <c r="B14" s="32" t="s">
        <v>10</v>
      </c>
      <c r="C14" s="33"/>
      <c r="D14" s="33"/>
      <c r="E14" s="33"/>
      <c r="F14" s="33"/>
      <c r="G14" s="33"/>
      <c r="H14" s="3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55.5" customHeight="1" x14ac:dyDescent="0.3">
      <c r="A15" s="6"/>
      <c r="B15" s="35"/>
      <c r="C15" s="36"/>
      <c r="D15" s="36"/>
      <c r="E15" s="36"/>
      <c r="F15" s="36"/>
      <c r="G15" s="36"/>
      <c r="H15" s="3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6" customFormat="1" ht="50.1" customHeight="1" x14ac:dyDescent="0.2">
      <c r="B17" s="39" t="s">
        <v>55</v>
      </c>
      <c r="C17" s="39"/>
      <c r="D17" s="39"/>
      <c r="E17" s="39"/>
      <c r="F17" s="39"/>
      <c r="G17" s="39"/>
      <c r="H17" s="39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 t="s">
        <v>54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4">
    <mergeCell ref="B14:H14"/>
    <mergeCell ref="B15:H15"/>
    <mergeCell ref="D2:H2"/>
    <mergeCell ref="B17:H17"/>
  </mergeCells>
  <phoneticPr fontId="3"/>
  <hyperlinks>
    <hyperlink ref="B17:H17" r:id="rId1" display="ここをクリックして Smartsheet で作成" xr:uid="{E72E1373-E5C7-6248-BF13-14306DA947B9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11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16"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14"/>
      <c r="C4" s="19" t="s">
        <v>12</v>
      </c>
      <c r="D4" s="14"/>
      <c r="E4" s="14"/>
      <c r="F4" s="14"/>
      <c r="G4" s="14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8</v>
      </c>
      <c r="C5" s="13">
        <f t="shared" ref="C5:H5" si="1">B5+1</f>
        <v>9</v>
      </c>
      <c r="D5" s="13">
        <f t="shared" si="1"/>
        <v>10</v>
      </c>
      <c r="E5" s="13">
        <f t="shared" si="1"/>
        <v>11</v>
      </c>
      <c r="F5" s="13">
        <f t="shared" si="1"/>
        <v>12</v>
      </c>
      <c r="G5" s="13">
        <f t="shared" si="1"/>
        <v>13</v>
      </c>
      <c r="H5" s="13">
        <f t="shared" si="1"/>
        <v>14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20"/>
      <c r="C6" s="19"/>
      <c r="D6" s="20"/>
      <c r="E6" s="20"/>
      <c r="F6" s="20"/>
      <c r="G6" s="20"/>
      <c r="H6" s="20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15</v>
      </c>
      <c r="C7" s="13">
        <f t="shared" ref="C7:H7" si="2">B7+1</f>
        <v>16</v>
      </c>
      <c r="D7" s="13">
        <f t="shared" si="2"/>
        <v>17</v>
      </c>
      <c r="E7" s="13">
        <f t="shared" si="2"/>
        <v>18</v>
      </c>
      <c r="F7" s="13">
        <f t="shared" si="2"/>
        <v>19</v>
      </c>
      <c r="G7" s="13">
        <f t="shared" si="2"/>
        <v>20</v>
      </c>
      <c r="H7" s="13">
        <f t="shared" si="2"/>
        <v>21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4"/>
      <c r="C8" s="15"/>
      <c r="D8" s="14"/>
      <c r="E8" s="14"/>
      <c r="F8" s="14"/>
      <c r="G8" s="14"/>
      <c r="H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22</v>
      </c>
      <c r="C9" s="13">
        <f t="shared" ref="C9:H9" si="3">B9+1</f>
        <v>23</v>
      </c>
      <c r="D9" s="13">
        <f t="shared" si="3"/>
        <v>24</v>
      </c>
      <c r="E9" s="13">
        <f t="shared" si="3"/>
        <v>25</v>
      </c>
      <c r="F9" s="13">
        <f t="shared" si="3"/>
        <v>26</v>
      </c>
      <c r="G9" s="13">
        <f t="shared" si="3"/>
        <v>27</v>
      </c>
      <c r="H9" s="13">
        <f t="shared" si="3"/>
        <v>28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4" t="s">
        <v>13</v>
      </c>
      <c r="C10" s="15"/>
      <c r="D10" s="14"/>
      <c r="E10" s="14"/>
      <c r="F10" s="14"/>
      <c r="G10" s="14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29</v>
      </c>
      <c r="C11" s="21">
        <f t="shared" ref="C11" si="4">B11+1</f>
        <v>30</v>
      </c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22"/>
      <c r="D12" s="11"/>
      <c r="E12" s="11"/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14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23">
        <v>1</v>
      </c>
      <c r="E3" s="23">
        <f>D3+1</f>
        <v>2</v>
      </c>
      <c r="F3" s="23">
        <f t="shared" ref="F3:H3" si="0">E3+1</f>
        <v>3</v>
      </c>
      <c r="G3" s="23">
        <f t="shared" si="0"/>
        <v>4</v>
      </c>
      <c r="H3" s="23">
        <f t="shared" si="0"/>
        <v>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4"/>
      <c r="C4" s="24"/>
      <c r="D4" s="12"/>
      <c r="E4" s="12"/>
      <c r="F4" s="12"/>
      <c r="G4" s="12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6</v>
      </c>
      <c r="C5" s="13">
        <f t="shared" ref="C5:H5" si="1">B5+1</f>
        <v>7</v>
      </c>
      <c r="D5" s="13">
        <f t="shared" si="1"/>
        <v>8</v>
      </c>
      <c r="E5" s="13">
        <f t="shared" si="1"/>
        <v>9</v>
      </c>
      <c r="F5" s="13">
        <f t="shared" si="1"/>
        <v>10</v>
      </c>
      <c r="G5" s="13">
        <f t="shared" si="1"/>
        <v>11</v>
      </c>
      <c r="H5" s="13">
        <f t="shared" si="1"/>
        <v>12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5"/>
      <c r="D6" s="14"/>
      <c r="E6" s="14"/>
      <c r="F6" s="14"/>
      <c r="G6" s="14"/>
      <c r="H6" s="14" t="s">
        <v>15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13</v>
      </c>
      <c r="C7" s="13">
        <f t="shared" ref="C7:H7" si="2">B7+1</f>
        <v>14</v>
      </c>
      <c r="D7" s="13">
        <f t="shared" si="2"/>
        <v>15</v>
      </c>
      <c r="E7" s="13">
        <f t="shared" si="2"/>
        <v>16</v>
      </c>
      <c r="F7" s="13">
        <f t="shared" si="2"/>
        <v>17</v>
      </c>
      <c r="G7" s="13">
        <f t="shared" si="2"/>
        <v>18</v>
      </c>
      <c r="H7" s="13">
        <f t="shared" si="2"/>
        <v>19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4"/>
      <c r="C8" s="15" t="s">
        <v>16</v>
      </c>
      <c r="D8" s="14"/>
      <c r="E8" s="14"/>
      <c r="F8" s="14"/>
      <c r="G8" s="14"/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20</v>
      </c>
      <c r="C9" s="13">
        <f t="shared" ref="C9:H9" si="3">B9+1</f>
        <v>21</v>
      </c>
      <c r="D9" s="13">
        <f t="shared" si="3"/>
        <v>22</v>
      </c>
      <c r="E9" s="13">
        <f t="shared" si="3"/>
        <v>23</v>
      </c>
      <c r="F9" s="13">
        <f t="shared" si="3"/>
        <v>24</v>
      </c>
      <c r="G9" s="13">
        <f t="shared" si="3"/>
        <v>25</v>
      </c>
      <c r="H9" s="13">
        <f t="shared" si="3"/>
        <v>26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4"/>
      <c r="C10" s="15"/>
      <c r="D10" s="14"/>
      <c r="E10" s="14"/>
      <c r="F10" s="14"/>
      <c r="G10" s="14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27</v>
      </c>
      <c r="C11" s="21">
        <f t="shared" ref="C11:D11" si="4">B11+1</f>
        <v>28</v>
      </c>
      <c r="D11" s="21">
        <f t="shared" si="4"/>
        <v>29</v>
      </c>
      <c r="E11" s="21">
        <f t="shared" ref="E11" si="5">D11+1</f>
        <v>30</v>
      </c>
      <c r="F11" s="21">
        <f t="shared" ref="F11" si="6">E11+1</f>
        <v>31</v>
      </c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22"/>
      <c r="D12" s="22"/>
      <c r="E12" s="22"/>
      <c r="F12" s="22" t="s">
        <v>17</v>
      </c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18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9"/>
      <c r="E3" s="9"/>
      <c r="F3" s="9"/>
      <c r="G3" s="13">
        <v>1</v>
      </c>
      <c r="H3" s="10">
        <f>G3+1</f>
        <v>2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4"/>
      <c r="C4" s="24"/>
      <c r="D4" s="24"/>
      <c r="E4" s="24"/>
      <c r="F4" s="24"/>
      <c r="G4" s="15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3</v>
      </c>
      <c r="C5" s="13">
        <f t="shared" ref="C5:H5" si="0">B5+1</f>
        <v>4</v>
      </c>
      <c r="D5" s="13">
        <f t="shared" si="0"/>
        <v>5</v>
      </c>
      <c r="E5" s="13">
        <f t="shared" si="0"/>
        <v>6</v>
      </c>
      <c r="F5" s="13">
        <f t="shared" si="0"/>
        <v>7</v>
      </c>
      <c r="G5" s="13">
        <f t="shared" si="0"/>
        <v>8</v>
      </c>
      <c r="H5" s="13">
        <f t="shared" si="0"/>
        <v>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5"/>
      <c r="C6" s="14"/>
      <c r="D6" s="14" t="s">
        <v>19</v>
      </c>
      <c r="E6" s="15"/>
      <c r="F6" s="15"/>
      <c r="G6" s="15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10</v>
      </c>
      <c r="C7" s="13">
        <f t="shared" ref="C7:H7" si="1">B7+1</f>
        <v>11</v>
      </c>
      <c r="D7" s="13">
        <f t="shared" si="1"/>
        <v>12</v>
      </c>
      <c r="E7" s="13">
        <f t="shared" si="1"/>
        <v>13</v>
      </c>
      <c r="F7" s="13">
        <f t="shared" si="1"/>
        <v>14</v>
      </c>
      <c r="G7" s="13">
        <f t="shared" si="1"/>
        <v>15</v>
      </c>
      <c r="H7" s="13">
        <f t="shared" si="1"/>
        <v>16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/>
      <c r="C8" s="15" t="s">
        <v>20</v>
      </c>
      <c r="D8" s="14"/>
      <c r="E8" s="14"/>
      <c r="F8" s="14"/>
      <c r="G8" s="14"/>
      <c r="H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17</v>
      </c>
      <c r="C9" s="13">
        <f t="shared" ref="C9:H9" si="2">B9+1</f>
        <v>18</v>
      </c>
      <c r="D9" s="13">
        <f t="shared" si="2"/>
        <v>19</v>
      </c>
      <c r="E9" s="13">
        <f t="shared" si="2"/>
        <v>20</v>
      </c>
      <c r="F9" s="13">
        <f t="shared" si="2"/>
        <v>21</v>
      </c>
      <c r="G9" s="13">
        <f t="shared" si="2"/>
        <v>22</v>
      </c>
      <c r="H9" s="13">
        <f t="shared" si="2"/>
        <v>23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14"/>
      <c r="D10" s="15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24</v>
      </c>
      <c r="C11" s="13">
        <f t="shared" ref="C11:F11" si="3">B11+1</f>
        <v>25</v>
      </c>
      <c r="D11" s="13">
        <f t="shared" si="3"/>
        <v>26</v>
      </c>
      <c r="E11" s="13">
        <f t="shared" si="3"/>
        <v>27</v>
      </c>
      <c r="F11" s="13">
        <f t="shared" si="3"/>
        <v>28</v>
      </c>
      <c r="G11" s="13">
        <f t="shared" ref="G11" si="4">F11+1</f>
        <v>29</v>
      </c>
      <c r="H11" s="13">
        <f t="shared" ref="H11" si="5">G11+1</f>
        <v>30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5"/>
      <c r="C12" s="15"/>
      <c r="D12" s="15"/>
      <c r="E12" s="15"/>
      <c r="F12" s="15" t="s">
        <v>21</v>
      </c>
      <c r="G12" s="15"/>
      <c r="H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22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16"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14"/>
      <c r="C4" s="14"/>
      <c r="D4" s="14"/>
      <c r="E4" s="14"/>
      <c r="F4" s="14"/>
      <c r="G4" s="14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8</v>
      </c>
      <c r="C5" s="13">
        <f t="shared" ref="C5:H5" si="1">B5+1</f>
        <v>9</v>
      </c>
      <c r="D5" s="13">
        <f t="shared" si="1"/>
        <v>10</v>
      </c>
      <c r="E5" s="13">
        <f t="shared" si="1"/>
        <v>11</v>
      </c>
      <c r="F5" s="13">
        <f t="shared" si="1"/>
        <v>12</v>
      </c>
      <c r="G5" s="13">
        <f t="shared" si="1"/>
        <v>13</v>
      </c>
      <c r="H5" s="13">
        <f t="shared" si="1"/>
        <v>14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/>
      <c r="D6" s="14"/>
      <c r="E6" s="14"/>
      <c r="F6" s="14"/>
      <c r="G6" s="14"/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15</v>
      </c>
      <c r="C7" s="13">
        <f t="shared" ref="C7:H7" si="2">B7+1</f>
        <v>16</v>
      </c>
      <c r="D7" s="13">
        <f t="shared" si="2"/>
        <v>17</v>
      </c>
      <c r="E7" s="13">
        <f t="shared" si="2"/>
        <v>18</v>
      </c>
      <c r="F7" s="13">
        <f t="shared" si="2"/>
        <v>19</v>
      </c>
      <c r="G7" s="13">
        <f t="shared" si="2"/>
        <v>20</v>
      </c>
      <c r="H7" s="13">
        <f t="shared" si="2"/>
        <v>21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4"/>
      <c r="C8" s="15"/>
      <c r="D8" s="14"/>
      <c r="E8" s="14"/>
      <c r="F8" s="14"/>
      <c r="G8" s="14"/>
      <c r="H8" s="15" t="s">
        <v>23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22</v>
      </c>
      <c r="C9" s="13">
        <f t="shared" ref="C9:H9" si="3">B9+1</f>
        <v>23</v>
      </c>
      <c r="D9" s="13">
        <f t="shared" si="3"/>
        <v>24</v>
      </c>
      <c r="E9" s="13">
        <f t="shared" si="3"/>
        <v>25</v>
      </c>
      <c r="F9" s="13">
        <f t="shared" si="3"/>
        <v>26</v>
      </c>
      <c r="G9" s="13">
        <f t="shared" si="3"/>
        <v>27</v>
      </c>
      <c r="H9" s="13">
        <f t="shared" si="3"/>
        <v>28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4"/>
      <c r="C10" s="15"/>
      <c r="D10" s="15" t="s">
        <v>24</v>
      </c>
      <c r="E10" s="15" t="s">
        <v>25</v>
      </c>
      <c r="F10" s="14" t="s">
        <v>26</v>
      </c>
      <c r="G10" s="15"/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29</v>
      </c>
      <c r="C11" s="21">
        <f t="shared" ref="C11:D11" si="4">B11+1</f>
        <v>30</v>
      </c>
      <c r="D11" s="21">
        <f t="shared" si="4"/>
        <v>31</v>
      </c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5"/>
      <c r="C12" s="15"/>
      <c r="D12" s="22" t="s">
        <v>27</v>
      </c>
      <c r="E12" s="24"/>
      <c r="F12" s="24"/>
      <c r="G12" s="24"/>
      <c r="H12" s="2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28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9"/>
      <c r="E3" s="13">
        <v>1</v>
      </c>
      <c r="F3" s="13">
        <f t="shared" ref="F3:H3" si="0">E3+1</f>
        <v>2</v>
      </c>
      <c r="G3" s="13">
        <f t="shared" si="0"/>
        <v>3</v>
      </c>
      <c r="H3" s="13">
        <f t="shared" si="0"/>
        <v>4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4"/>
      <c r="C4" s="24"/>
      <c r="D4" s="24"/>
      <c r="E4" s="15" t="s">
        <v>29</v>
      </c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5</v>
      </c>
      <c r="C5" s="13">
        <f t="shared" ref="C5:H5" si="1">B5+1</f>
        <v>6</v>
      </c>
      <c r="D5" s="13">
        <f t="shared" si="1"/>
        <v>7</v>
      </c>
      <c r="E5" s="13">
        <f t="shared" si="1"/>
        <v>8</v>
      </c>
      <c r="F5" s="13">
        <f t="shared" si="1"/>
        <v>9</v>
      </c>
      <c r="G5" s="13">
        <f t="shared" si="1"/>
        <v>10</v>
      </c>
      <c r="H5" s="13">
        <f t="shared" si="1"/>
        <v>11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/>
      <c r="D6" s="14"/>
      <c r="E6" s="15"/>
      <c r="F6" s="14"/>
      <c r="G6" s="14"/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12</v>
      </c>
      <c r="C7" s="13">
        <f t="shared" ref="C7:H7" si="2">B7+1</f>
        <v>13</v>
      </c>
      <c r="D7" s="13">
        <f t="shared" si="2"/>
        <v>14</v>
      </c>
      <c r="E7" s="13">
        <f t="shared" si="2"/>
        <v>15</v>
      </c>
      <c r="F7" s="13">
        <f t="shared" si="2"/>
        <v>16</v>
      </c>
      <c r="G7" s="13">
        <f t="shared" si="2"/>
        <v>17</v>
      </c>
      <c r="H7" s="13">
        <f t="shared" si="2"/>
        <v>18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/>
      <c r="C8" s="15"/>
      <c r="D8" s="14"/>
      <c r="E8" s="14"/>
      <c r="F8" s="15"/>
      <c r="G8" s="14"/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19</v>
      </c>
      <c r="C9" s="13">
        <f t="shared" ref="C9:H9" si="3">B9+1</f>
        <v>20</v>
      </c>
      <c r="D9" s="13">
        <f t="shared" si="3"/>
        <v>21</v>
      </c>
      <c r="E9" s="13">
        <f t="shared" si="3"/>
        <v>22</v>
      </c>
      <c r="F9" s="13">
        <f t="shared" si="3"/>
        <v>23</v>
      </c>
      <c r="G9" s="13">
        <f t="shared" si="3"/>
        <v>24</v>
      </c>
      <c r="H9" s="13">
        <f t="shared" si="3"/>
        <v>25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26" t="s">
        <v>30</v>
      </c>
      <c r="D10" s="15"/>
      <c r="E10" s="15"/>
      <c r="F10" s="14"/>
      <c r="G10" s="15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26</v>
      </c>
      <c r="C11" s="21">
        <f t="shared" ref="C11:E11" si="4">B11+1</f>
        <v>27</v>
      </c>
      <c r="D11" s="21">
        <f t="shared" si="4"/>
        <v>28</v>
      </c>
      <c r="E11" s="21">
        <f t="shared" si="4"/>
        <v>29</v>
      </c>
      <c r="F11" s="21">
        <f t="shared" ref="F11" si="5">E11+1</f>
        <v>30</v>
      </c>
      <c r="G11" s="21">
        <f t="shared" ref="G11" si="6">F11+1</f>
        <v>31</v>
      </c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5"/>
      <c r="C12" s="22"/>
      <c r="D12" s="22"/>
      <c r="E12" s="22"/>
      <c r="F12" s="22"/>
      <c r="G12" s="22"/>
      <c r="H12" s="2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31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9"/>
      <c r="E3" s="9"/>
      <c r="F3" s="9"/>
      <c r="G3" s="9"/>
      <c r="H3" s="10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7"/>
      <c r="C4" s="27"/>
      <c r="D4" s="27"/>
      <c r="E4" s="27"/>
      <c r="F4" s="27"/>
      <c r="G4" s="27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2</v>
      </c>
      <c r="C5" s="13">
        <f t="shared" ref="C5:H5" si="0">B5+1</f>
        <v>3</v>
      </c>
      <c r="D5" s="13">
        <f t="shared" si="0"/>
        <v>4</v>
      </c>
      <c r="E5" s="13">
        <f t="shared" si="0"/>
        <v>5</v>
      </c>
      <c r="F5" s="13">
        <f t="shared" si="0"/>
        <v>6</v>
      </c>
      <c r="G5" s="13">
        <f t="shared" si="0"/>
        <v>7</v>
      </c>
      <c r="H5" s="13">
        <f t="shared" si="0"/>
        <v>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/>
      <c r="D6" s="14"/>
      <c r="E6" s="14"/>
      <c r="F6" s="14"/>
      <c r="G6" s="15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9</v>
      </c>
      <c r="C7" s="13">
        <f t="shared" ref="C7:H7" si="1">B7+1</f>
        <v>10</v>
      </c>
      <c r="D7" s="13">
        <f t="shared" si="1"/>
        <v>11</v>
      </c>
      <c r="E7" s="13">
        <f t="shared" si="1"/>
        <v>12</v>
      </c>
      <c r="F7" s="13">
        <f t="shared" si="1"/>
        <v>13</v>
      </c>
      <c r="G7" s="13">
        <f t="shared" si="1"/>
        <v>14</v>
      </c>
      <c r="H7" s="13">
        <f t="shared" si="1"/>
        <v>15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/>
      <c r="C8" s="15"/>
      <c r="D8" s="15"/>
      <c r="E8" s="15"/>
      <c r="F8" s="14"/>
      <c r="G8" s="15" t="s">
        <v>32</v>
      </c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16</v>
      </c>
      <c r="C9" s="13">
        <f t="shared" ref="C9:H9" si="2">B9+1</f>
        <v>17</v>
      </c>
      <c r="D9" s="13">
        <f t="shared" si="2"/>
        <v>18</v>
      </c>
      <c r="E9" s="13">
        <f t="shared" si="2"/>
        <v>19</v>
      </c>
      <c r="F9" s="13">
        <f t="shared" si="2"/>
        <v>20</v>
      </c>
      <c r="G9" s="13">
        <f t="shared" si="2"/>
        <v>21</v>
      </c>
      <c r="H9" s="13">
        <f t="shared" si="2"/>
        <v>22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15" t="s">
        <v>33</v>
      </c>
      <c r="D10" s="14"/>
      <c r="E10" s="15"/>
      <c r="F10" s="14"/>
      <c r="G10" s="14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23</v>
      </c>
      <c r="C11" s="13">
        <f>B11+1</f>
        <v>24</v>
      </c>
      <c r="D11" s="13">
        <f t="shared" ref="D11:G11" si="3">C11+1</f>
        <v>25</v>
      </c>
      <c r="E11" s="13">
        <f t="shared" si="3"/>
        <v>26</v>
      </c>
      <c r="F11" s="13">
        <f t="shared" si="3"/>
        <v>27</v>
      </c>
      <c r="G11" s="13">
        <f t="shared" si="3"/>
        <v>28</v>
      </c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14"/>
      <c r="D12" s="14"/>
      <c r="E12" s="14"/>
      <c r="F12" s="14"/>
      <c r="G12" s="14"/>
      <c r="H12" s="2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34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9"/>
      <c r="E3" s="9"/>
      <c r="F3" s="9"/>
      <c r="G3" s="9"/>
      <c r="H3" s="10">
        <v>1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7"/>
      <c r="C4" s="27"/>
      <c r="D4" s="27"/>
      <c r="E4" s="27"/>
      <c r="F4" s="27"/>
      <c r="G4" s="27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2</v>
      </c>
      <c r="C5" s="13">
        <f t="shared" ref="C5:H5" si="0">B5+1</f>
        <v>3</v>
      </c>
      <c r="D5" s="13">
        <f t="shared" si="0"/>
        <v>4</v>
      </c>
      <c r="E5" s="13">
        <f t="shared" si="0"/>
        <v>5</v>
      </c>
      <c r="F5" s="13">
        <f t="shared" si="0"/>
        <v>6</v>
      </c>
      <c r="G5" s="13">
        <f t="shared" si="0"/>
        <v>7</v>
      </c>
      <c r="H5" s="13">
        <f t="shared" si="0"/>
        <v>8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/>
      <c r="D6" s="14"/>
      <c r="E6" s="14"/>
      <c r="F6" s="14"/>
      <c r="G6" s="14"/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9</v>
      </c>
      <c r="C7" s="13">
        <f t="shared" ref="C7:H7" si="1">B7+1</f>
        <v>10</v>
      </c>
      <c r="D7" s="13">
        <f t="shared" si="1"/>
        <v>11</v>
      </c>
      <c r="E7" s="13">
        <f t="shared" si="1"/>
        <v>12</v>
      </c>
      <c r="F7" s="13">
        <f t="shared" si="1"/>
        <v>13</v>
      </c>
      <c r="G7" s="13">
        <f t="shared" si="1"/>
        <v>14</v>
      </c>
      <c r="H7" s="13">
        <f t="shared" si="1"/>
        <v>15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/>
      <c r="C8" s="14"/>
      <c r="D8" s="14"/>
      <c r="E8" s="15"/>
      <c r="F8" s="15"/>
      <c r="G8" s="15"/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16</v>
      </c>
      <c r="C9" s="13">
        <f t="shared" ref="C9:H9" si="2">B9+1</f>
        <v>17</v>
      </c>
      <c r="D9" s="13">
        <f t="shared" si="2"/>
        <v>18</v>
      </c>
      <c r="E9" s="13">
        <f t="shared" si="2"/>
        <v>19</v>
      </c>
      <c r="F9" s="13">
        <f t="shared" si="2"/>
        <v>20</v>
      </c>
      <c r="G9" s="13">
        <f t="shared" si="2"/>
        <v>21</v>
      </c>
      <c r="H9" s="13">
        <f t="shared" si="2"/>
        <v>22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15" t="s">
        <v>35</v>
      </c>
      <c r="D10" s="15"/>
      <c r="E10" s="15"/>
      <c r="F10" s="15" t="s">
        <v>36</v>
      </c>
      <c r="G10" s="14"/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23</v>
      </c>
      <c r="C11" s="13">
        <f t="shared" ref="C11:H11" si="3">B11+1</f>
        <v>24</v>
      </c>
      <c r="D11" s="13">
        <f t="shared" si="3"/>
        <v>25</v>
      </c>
      <c r="E11" s="13">
        <f t="shared" si="3"/>
        <v>26</v>
      </c>
      <c r="F11" s="13">
        <f t="shared" si="3"/>
        <v>27</v>
      </c>
      <c r="G11" s="13">
        <f t="shared" si="3"/>
        <v>28</v>
      </c>
      <c r="H11" s="13">
        <f t="shared" si="3"/>
        <v>29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14"/>
      <c r="D12" s="14"/>
      <c r="E12" s="14"/>
      <c r="F12" s="14"/>
      <c r="G12" s="14"/>
      <c r="H12" s="14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13">
        <f>H11+1</f>
        <v>30</v>
      </c>
      <c r="C13" s="13">
        <f>B13+1</f>
        <v>31</v>
      </c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55.5" customHeight="1" x14ac:dyDescent="0.3">
      <c r="A14" s="6"/>
      <c r="B14" s="14"/>
      <c r="C14" s="14"/>
      <c r="D14" s="27"/>
      <c r="E14" s="27"/>
      <c r="F14" s="27"/>
      <c r="G14" s="27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24" customHeight="1" x14ac:dyDescent="0.3">
      <c r="A15" s="8"/>
      <c r="B15" s="32" t="s">
        <v>10</v>
      </c>
      <c r="C15" s="33"/>
      <c r="D15" s="33"/>
      <c r="E15" s="33"/>
      <c r="F15" s="33"/>
      <c r="G15" s="33"/>
      <c r="H15" s="3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55.5" customHeight="1" x14ac:dyDescent="0.3">
      <c r="A16" s="6"/>
      <c r="B16" s="35"/>
      <c r="C16" s="36"/>
      <c r="D16" s="36"/>
      <c r="E16" s="36"/>
      <c r="F16" s="36"/>
      <c r="G16" s="36"/>
      <c r="H16" s="3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6" ht="24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3">
    <mergeCell ref="B15:H15"/>
    <mergeCell ref="B16:H16"/>
    <mergeCell ref="D1:H1"/>
  </mergeCells>
  <phoneticPr fontId="3"/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40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13">
        <v>1</v>
      </c>
      <c r="E3" s="13">
        <f t="shared" ref="E3:H3" si="0">D3+1</f>
        <v>2</v>
      </c>
      <c r="F3" s="13">
        <f t="shared" si="0"/>
        <v>3</v>
      </c>
      <c r="G3" s="13">
        <f t="shared" si="0"/>
        <v>4</v>
      </c>
      <c r="H3" s="13">
        <f t="shared" si="0"/>
        <v>5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11"/>
      <c r="C4" s="11"/>
      <c r="D4" s="15" t="s">
        <v>41</v>
      </c>
      <c r="E4" s="14"/>
      <c r="F4" s="14"/>
      <c r="G4" s="14"/>
      <c r="H4" s="1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6</v>
      </c>
      <c r="C5" s="13">
        <f t="shared" ref="C5:H5" si="1">B5+1</f>
        <v>7</v>
      </c>
      <c r="D5" s="13">
        <f t="shared" si="1"/>
        <v>8</v>
      </c>
      <c r="E5" s="13">
        <f t="shared" si="1"/>
        <v>9</v>
      </c>
      <c r="F5" s="13">
        <f t="shared" si="1"/>
        <v>10</v>
      </c>
      <c r="G5" s="13">
        <f t="shared" si="1"/>
        <v>11</v>
      </c>
      <c r="H5" s="13">
        <f t="shared" si="1"/>
        <v>12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5"/>
      <c r="C6" s="14"/>
      <c r="D6" s="14"/>
      <c r="E6" s="14"/>
      <c r="F6" s="15"/>
      <c r="G6" s="15"/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13</v>
      </c>
      <c r="C7" s="13">
        <f t="shared" ref="C7:H7" si="2">B7+1</f>
        <v>14</v>
      </c>
      <c r="D7" s="13">
        <f t="shared" si="2"/>
        <v>15</v>
      </c>
      <c r="E7" s="13">
        <f t="shared" si="2"/>
        <v>16</v>
      </c>
      <c r="F7" s="13">
        <f t="shared" si="2"/>
        <v>17</v>
      </c>
      <c r="G7" s="13">
        <f t="shared" si="2"/>
        <v>18</v>
      </c>
      <c r="H7" s="13">
        <f t="shared" si="2"/>
        <v>19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 t="s">
        <v>42</v>
      </c>
      <c r="C8" s="14"/>
      <c r="D8" s="14" t="s">
        <v>37</v>
      </c>
      <c r="E8" s="14"/>
      <c r="F8" s="15"/>
      <c r="G8" s="15" t="s">
        <v>38</v>
      </c>
      <c r="H8" s="1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20</v>
      </c>
      <c r="C9" s="13">
        <f t="shared" ref="C9:H9" si="3">B9+1</f>
        <v>21</v>
      </c>
      <c r="D9" s="13">
        <f t="shared" si="3"/>
        <v>22</v>
      </c>
      <c r="E9" s="13">
        <f t="shared" si="3"/>
        <v>23</v>
      </c>
      <c r="F9" s="13">
        <f t="shared" si="3"/>
        <v>24</v>
      </c>
      <c r="G9" s="13">
        <f t="shared" si="3"/>
        <v>25</v>
      </c>
      <c r="H9" s="13">
        <f t="shared" si="3"/>
        <v>26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 t="s">
        <v>39</v>
      </c>
      <c r="C10" s="15"/>
      <c r="D10" s="15" t="s">
        <v>43</v>
      </c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27</v>
      </c>
      <c r="C11" s="21">
        <f t="shared" ref="C11:E11" si="4">B11+1</f>
        <v>28</v>
      </c>
      <c r="D11" s="21">
        <f t="shared" si="4"/>
        <v>29</v>
      </c>
      <c r="E11" s="21">
        <f t="shared" si="4"/>
        <v>30</v>
      </c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15"/>
      <c r="D12" s="22"/>
      <c r="E12" s="22"/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44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9"/>
      <c r="C3" s="9"/>
      <c r="D3" s="9"/>
      <c r="E3" s="9"/>
      <c r="F3" s="23">
        <v>1</v>
      </c>
      <c r="G3" s="23">
        <f t="shared" ref="G3:H3" si="0">F3+1</f>
        <v>2</v>
      </c>
      <c r="H3" s="23">
        <f t="shared" si="0"/>
        <v>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28"/>
      <c r="C4" s="28"/>
      <c r="D4" s="28"/>
      <c r="E4" s="28"/>
      <c r="F4" s="12"/>
      <c r="G4" s="12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4</v>
      </c>
      <c r="C5" s="13">
        <f t="shared" ref="C5:H5" si="1">B5+1</f>
        <v>5</v>
      </c>
      <c r="D5" s="13">
        <f t="shared" si="1"/>
        <v>6</v>
      </c>
      <c r="E5" s="13">
        <f t="shared" si="1"/>
        <v>7</v>
      </c>
      <c r="F5" s="13">
        <f t="shared" si="1"/>
        <v>8</v>
      </c>
      <c r="G5" s="13">
        <f t="shared" si="1"/>
        <v>9</v>
      </c>
      <c r="H5" s="13">
        <f t="shared" si="1"/>
        <v>10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 t="s">
        <v>45</v>
      </c>
      <c r="D6" s="14"/>
      <c r="E6" s="15"/>
      <c r="F6" s="14"/>
      <c r="G6" s="14"/>
      <c r="H6" s="1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11</v>
      </c>
      <c r="C7" s="13">
        <f t="shared" ref="C7:H7" si="2">B7+1</f>
        <v>12</v>
      </c>
      <c r="D7" s="13">
        <f t="shared" si="2"/>
        <v>13</v>
      </c>
      <c r="E7" s="13">
        <f t="shared" si="2"/>
        <v>14</v>
      </c>
      <c r="F7" s="13">
        <f t="shared" si="2"/>
        <v>15</v>
      </c>
      <c r="G7" s="13">
        <f t="shared" si="2"/>
        <v>16</v>
      </c>
      <c r="H7" s="13">
        <f t="shared" si="2"/>
        <v>17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 t="s">
        <v>46</v>
      </c>
      <c r="C8" s="14"/>
      <c r="D8" s="14"/>
      <c r="E8" s="14"/>
      <c r="F8" s="15"/>
      <c r="G8" s="14"/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18</v>
      </c>
      <c r="C9" s="13">
        <f t="shared" ref="C9:H9" si="3">B9+1</f>
        <v>19</v>
      </c>
      <c r="D9" s="13">
        <f t="shared" si="3"/>
        <v>20</v>
      </c>
      <c r="E9" s="13">
        <f t="shared" si="3"/>
        <v>21</v>
      </c>
      <c r="F9" s="13">
        <f t="shared" si="3"/>
        <v>22</v>
      </c>
      <c r="G9" s="13">
        <f t="shared" si="3"/>
        <v>23</v>
      </c>
      <c r="H9" s="13">
        <f t="shared" si="3"/>
        <v>24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14"/>
      <c r="D10" s="15"/>
      <c r="E10" s="15"/>
      <c r="F10" s="14"/>
      <c r="G10" s="15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25</v>
      </c>
      <c r="C11" s="21">
        <f t="shared" ref="C11:E11" si="4">B11+1</f>
        <v>26</v>
      </c>
      <c r="D11" s="21">
        <f t="shared" si="4"/>
        <v>27</v>
      </c>
      <c r="E11" s="21">
        <f t="shared" si="4"/>
        <v>28</v>
      </c>
      <c r="F11" s="21">
        <f t="shared" ref="F11" si="5">E11+1</f>
        <v>29</v>
      </c>
      <c r="G11" s="21">
        <f t="shared" ref="G11:H11" si="6">F11+1</f>
        <v>30</v>
      </c>
      <c r="H11" s="21">
        <f t="shared" si="6"/>
        <v>31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29"/>
      <c r="C12" s="15" t="s">
        <v>47</v>
      </c>
      <c r="D12" s="22"/>
      <c r="E12" s="22"/>
      <c r="F12" s="22"/>
      <c r="G12" s="22"/>
      <c r="H12" s="2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32" t="s">
        <v>10</v>
      </c>
      <c r="C13" s="33"/>
      <c r="D13" s="33"/>
      <c r="E13" s="33"/>
      <c r="F13" s="33"/>
      <c r="G13" s="33"/>
      <c r="H13" s="3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55.5" customHeight="1" x14ac:dyDescent="0.3">
      <c r="A14" s="6"/>
      <c r="B14" s="35"/>
      <c r="C14" s="36"/>
      <c r="D14" s="36"/>
      <c r="E14" s="36"/>
      <c r="F14" s="36"/>
      <c r="G14" s="36"/>
      <c r="H14" s="3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24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ht="15.7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B13:H13"/>
    <mergeCell ref="B14:H14"/>
    <mergeCell ref="D1:H1"/>
  </mergeCells>
  <phoneticPr fontId="3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8" width="16.875" style="1" customWidth="1"/>
    <col min="9" max="26" width="10.875" style="1" customWidth="1"/>
    <col min="27" max="16384" width="11.125" style="1"/>
  </cols>
  <sheetData>
    <row r="1" spans="1:28" ht="36" customHeight="1" x14ac:dyDescent="0.3">
      <c r="A1" s="3"/>
      <c r="B1" s="4" t="s">
        <v>48</v>
      </c>
      <c r="C1" s="5"/>
      <c r="D1" s="38" t="s">
        <v>2</v>
      </c>
      <c r="E1" s="38"/>
      <c r="F1" s="38"/>
      <c r="G1" s="38"/>
      <c r="H1" s="3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" ht="24" customHeight="1" x14ac:dyDescent="0.3">
      <c r="A2" s="6"/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8" ht="24" customHeight="1" x14ac:dyDescent="0.3">
      <c r="A3" s="8"/>
      <c r="B3" s="16"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8" ht="55.5" customHeight="1" x14ac:dyDescent="0.3">
      <c r="A4" s="6"/>
      <c r="B4" s="14"/>
      <c r="C4" s="12"/>
      <c r="D4" s="12"/>
      <c r="E4" s="12"/>
      <c r="F4" s="12"/>
      <c r="G4" s="12"/>
      <c r="H4" s="1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24" customHeight="1" x14ac:dyDescent="0.3">
      <c r="A5" s="8"/>
      <c r="B5" s="13">
        <f>H3+1</f>
        <v>8</v>
      </c>
      <c r="C5" s="13">
        <f t="shared" ref="C5:H5" si="1">B5+1</f>
        <v>9</v>
      </c>
      <c r="D5" s="13">
        <f t="shared" si="1"/>
        <v>10</v>
      </c>
      <c r="E5" s="13">
        <f t="shared" si="1"/>
        <v>11</v>
      </c>
      <c r="F5" s="13">
        <f t="shared" si="1"/>
        <v>12</v>
      </c>
      <c r="G5" s="13">
        <f t="shared" si="1"/>
        <v>13</v>
      </c>
      <c r="H5" s="13">
        <f t="shared" si="1"/>
        <v>14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8" ht="55.5" customHeight="1" x14ac:dyDescent="0.3">
      <c r="A6" s="6"/>
      <c r="B6" s="14"/>
      <c r="C6" s="14"/>
      <c r="D6" s="14"/>
      <c r="E6" s="14"/>
      <c r="F6" s="14"/>
      <c r="G6" s="14"/>
      <c r="H6" s="14" t="s">
        <v>49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4" customHeight="1" x14ac:dyDescent="0.3">
      <c r="A7" s="8"/>
      <c r="B7" s="13">
        <f>H5+1</f>
        <v>15</v>
      </c>
      <c r="C7" s="13">
        <f t="shared" ref="C7:H7" si="2">B7+1</f>
        <v>16</v>
      </c>
      <c r="D7" s="13">
        <f t="shared" si="2"/>
        <v>17</v>
      </c>
      <c r="E7" s="13">
        <f t="shared" si="2"/>
        <v>18</v>
      </c>
      <c r="F7" s="13">
        <f t="shared" si="2"/>
        <v>19</v>
      </c>
      <c r="G7" s="13">
        <f t="shared" si="2"/>
        <v>20</v>
      </c>
      <c r="H7" s="13">
        <f t="shared" si="2"/>
        <v>21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8" ht="55.5" customHeight="1" x14ac:dyDescent="0.3">
      <c r="A8" s="6"/>
      <c r="B8" s="15" t="s">
        <v>50</v>
      </c>
      <c r="C8" s="15"/>
      <c r="D8" s="15"/>
      <c r="E8" s="15"/>
      <c r="F8" s="15" t="s">
        <v>51</v>
      </c>
      <c r="G8" s="15" t="s">
        <v>52</v>
      </c>
      <c r="H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24" customHeight="1" x14ac:dyDescent="0.3">
      <c r="A9" s="8"/>
      <c r="B9" s="13">
        <f>H7+1</f>
        <v>22</v>
      </c>
      <c r="C9" s="13">
        <f t="shared" ref="C9:H9" si="3">B9+1</f>
        <v>23</v>
      </c>
      <c r="D9" s="13">
        <f t="shared" si="3"/>
        <v>24</v>
      </c>
      <c r="E9" s="13">
        <f t="shared" si="3"/>
        <v>25</v>
      </c>
      <c r="F9" s="13">
        <f t="shared" si="3"/>
        <v>26</v>
      </c>
      <c r="G9" s="13">
        <f t="shared" si="3"/>
        <v>27</v>
      </c>
      <c r="H9" s="13">
        <f t="shared" si="3"/>
        <v>28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8" ht="55.5" customHeight="1" x14ac:dyDescent="0.3">
      <c r="A10" s="6"/>
      <c r="B10" s="15"/>
      <c r="C10" s="15"/>
      <c r="D10" s="15"/>
      <c r="E10" s="15"/>
      <c r="F10" s="15"/>
      <c r="G10" s="14"/>
      <c r="H10" s="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24" customHeight="1" x14ac:dyDescent="0.3">
      <c r="A11" s="8"/>
      <c r="B11" s="13">
        <f>H9+1</f>
        <v>29</v>
      </c>
      <c r="C11" s="13">
        <f t="shared" ref="C11" si="4">B11+1</f>
        <v>30</v>
      </c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8" ht="55.5" customHeight="1" x14ac:dyDescent="0.3">
      <c r="A12" s="6"/>
      <c r="B12" s="14"/>
      <c r="C12" s="14"/>
      <c r="D12" s="27"/>
      <c r="E12" s="27"/>
      <c r="F12" s="27"/>
      <c r="G12" s="27"/>
      <c r="H12" s="2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24" customHeight="1" x14ac:dyDescent="0.3">
      <c r="A13" s="8"/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8" ht="55.5" customHeight="1" x14ac:dyDescent="0.3">
      <c r="A14" s="6"/>
      <c r="B14" s="27"/>
      <c r="C14" s="27"/>
      <c r="D14" s="27"/>
      <c r="E14" s="27"/>
      <c r="F14" s="27"/>
      <c r="G14" s="27"/>
      <c r="H14" s="2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ht="24" customHeight="1" x14ac:dyDescent="0.3">
      <c r="A15" s="8"/>
      <c r="B15" s="32" t="s">
        <v>10</v>
      </c>
      <c r="C15" s="33"/>
      <c r="D15" s="33"/>
      <c r="E15" s="33"/>
      <c r="F15" s="33"/>
      <c r="G15" s="33"/>
      <c r="H15" s="3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55.5" customHeight="1" x14ac:dyDescent="0.3">
      <c r="A16" s="6"/>
      <c r="B16" s="35"/>
      <c r="C16" s="36"/>
      <c r="D16" s="36"/>
      <c r="E16" s="36"/>
      <c r="F16" s="36"/>
      <c r="G16" s="36"/>
      <c r="H16" s="3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6" ht="24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3">
    <mergeCell ref="B15:H15"/>
    <mergeCell ref="B16:H16"/>
    <mergeCell ref="D1:H1"/>
  </mergeCells>
  <phoneticPr fontId="3"/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.125" defaultRowHeight="15" customHeight="1" x14ac:dyDescent="0.3"/>
  <cols>
    <col min="1" max="1" width="3.375" style="1" customWidth="1"/>
    <col min="2" max="2" width="88.375" style="1" customWidth="1"/>
    <col min="3" max="26" width="10.875" style="1" customWidth="1"/>
    <col min="27" max="16384" width="11.125" style="1"/>
  </cols>
  <sheetData>
    <row r="1" spans="1:26" ht="19.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05" customHeight="1" x14ac:dyDescent="0.3">
      <c r="A2" s="30"/>
      <c r="B2" s="31" t="s">
        <v>53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7.25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7.25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7.25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7.25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7.25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7.25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7.25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7.25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7.25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7.25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7.25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7.25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7.25" x14ac:dyDescent="0.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7.25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7.25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7.25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7.25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7.25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.75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.75" customHeight="1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customHeigh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5.75" customHeight="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5.75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5.75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5.75" customHeight="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5.7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5.7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5.7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5.7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5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5.7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5.7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5.7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5.7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5.7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5.7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5.7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5.7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5.7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5.7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5.7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5.7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5.7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5.7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5.7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5.7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5.7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5.7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5.7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5.7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5.7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5.7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5.7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5.7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5.7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5.7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5.7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5.7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5.7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5.7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5.7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5.7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5.7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5.7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5.7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.7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.7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.7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.7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5.7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5.7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5.7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5.7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5.7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5.7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5.7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5.7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5.7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5.7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5.7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5.7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5.7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5.7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5.7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5.7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5.7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5.7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5.7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5.7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5.7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5.7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5.7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5.7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5.7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5.7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5.7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5.7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5.7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5.7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5.7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5.7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5.7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5.7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5.7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5.7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5.7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5.7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5.7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5.7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5.7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5.7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5.7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5.7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5.7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5.7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5.7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5.7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5.7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5.7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5.7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5.7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5.7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5.7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5.7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5.7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5.7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5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5.7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5.7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5.7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5.7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5.7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5.7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5.7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5.7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5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5.7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5.7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5.7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5.7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5.7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5.7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5.7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5.7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5.7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5.7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5.7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5.7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5.7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5.7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5.7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5.7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5.7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5.7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5.7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5.7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5.7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5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5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5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5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5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5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5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5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5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5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5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5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5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5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5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5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5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5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5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5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5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5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5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5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5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5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5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5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5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5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5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5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5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5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5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5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5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5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5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5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5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5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5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5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5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5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5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5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5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5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5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5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5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5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5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5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5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5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5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5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5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5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5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5.7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5.7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5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honeticPr fontId="3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2024-25 年学校カレンダー - 8 月</vt:lpstr>
      <vt:lpstr>2024 年 9 月</vt:lpstr>
      <vt:lpstr>2024 年 10 月</vt:lpstr>
      <vt:lpstr>2024 年 11 月</vt:lpstr>
      <vt:lpstr>2024 年 12 月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– 免責条項 –</vt:lpstr>
      <vt:lpstr>'2025 年 3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Ricky Nan</cp:lastModifiedBy>
  <cp:lastPrinted>2023-09-28T18:52:47Z</cp:lastPrinted>
  <dcterms:created xsi:type="dcterms:W3CDTF">2022-07-28T04:48:24Z</dcterms:created>
  <dcterms:modified xsi:type="dcterms:W3CDTF">2024-05-31T08:33:35Z</dcterms:modified>
</cp:coreProperties>
</file>