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 - DE,ES,FR,IT,PT,JP/"/>
    </mc:Choice>
  </mc:AlternateContent>
  <xr:revisionPtr revIDLastSave="0" documentId="13_ncr:1_{D12881CD-1C82-F34A-A90D-A16CB02F1217}" xr6:coauthVersionLast="47" xr6:coauthVersionMax="47" xr10:uidLastSave="{00000000-0000-0000-0000-000000000000}"/>
  <bookViews>
    <workbookView xWindow="0" yWindow="500" windowWidth="28800" windowHeight="15840" tabRatio="500" xr2:uid="{00000000-000D-0000-FFFF-FFFF00000000}"/>
  </bookViews>
  <sheets>
    <sheet name="サンプル - トレーニング マトリクス" sheetId="1" r:id="rId1"/>
    <sheet name="空白 - トレーニング マトリクス" sheetId="13" r:id="rId2"/>
    <sheet name="ドロップダウン キー - 削除しないこと -" sheetId="9" r:id="rId3"/>
    <sheet name="– 免責条項 –" sheetId="6" r:id="rId4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  <c r="H5" i="1"/>
</calcChain>
</file>

<file path=xl/sharedStrings.xml><?xml version="1.0" encoding="utf-8"?>
<sst xmlns="http://schemas.openxmlformats.org/spreadsheetml/2006/main" count="42" uniqueCount="41">
  <si>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</si>
  <si>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</si>
  <si>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</si>
  <si>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</si>
  <si>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</si>
  <si>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</si>
  <si>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</si>
  <si>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</si>
  <si>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</si>
  <si>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</si>
  <si>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</si>
  <si>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</si>
  <si>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</si>
  <si>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</si>
  <si>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</si>
  <si>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r>
      <rPr>
        <sz val="11"/>
        <color theme="1"/>
        <rFont val="MS PGothic"/>
        <family val="2"/>
        <charset val="128"/>
      </rPr>
      <t>名前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</si>
  <si>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1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</si>
  <si>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2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</si>
  <si>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3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</si>
  <si>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4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</si>
  <si>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</t>
    </r>
    <r>
      <rPr>
        <sz val="14"/>
        <color theme="1"/>
        <rFont val="Century Gothic"/>
        <family val="2"/>
      </rPr>
      <t>5</t>
    </r>
  </si>
  <si>
    <r>
      <rPr>
        <sz val="11"/>
        <color theme="1"/>
        <rFont val="MS PGothic"/>
        <family val="2"/>
        <charset val="128"/>
      </rPr>
      <t>完了率</t>
    </r>
  </si>
  <si>
    <r>
      <rPr>
        <b/>
        <sz val="24"/>
        <color theme="1" tint="0.34998626667073579"/>
        <rFont val="MS PGothic"/>
        <family val="2"/>
        <charset val="128"/>
      </rPr>
      <t>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テンプレートのサンプル</t>
    </r>
    <phoneticPr fontId="3" type="noConversion"/>
  </si>
  <si>
    <r>
      <rPr>
        <b/>
        <sz val="24"/>
        <color theme="1" tint="0.34998626667073579"/>
        <rFont val="MS PGothic"/>
        <family val="2"/>
        <charset val="128"/>
      </rPr>
      <t>トレーニング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マトリクス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</si>
  <si>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11"/>
        <color theme="1"/>
        <rFont val="MS PGothic"/>
        <family val="2"/>
        <charset val="128"/>
      </rPr>
      <t>名前</t>
    </r>
    <phoneticPr fontId="20" type="noConversion"/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</si>
  <si>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1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</si>
  <si>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2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</si>
  <si>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3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</si>
  <si>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4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</si>
  <si>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5</t>
    </r>
  </si>
  <si>
    <r>
      <rPr>
        <sz val="12"/>
        <color theme="1"/>
        <rFont val="MS PGothic"/>
        <family val="2"/>
        <charset val="128"/>
      </rPr>
      <t>トレーニング</t>
    </r>
    <r>
      <rPr>
        <sz val="12"/>
        <color theme="1"/>
        <rFont val="Century Gothic"/>
        <family val="2"/>
      </rPr>
      <t xml:space="preserve"> 6</t>
    </r>
  </si>
  <si>
    <r>
      <rPr>
        <b/>
        <sz val="10"/>
        <color theme="1"/>
        <rFont val="MS PGothic"/>
        <family val="2"/>
        <charset val="128"/>
      </rPr>
      <t>キー</t>
    </r>
  </si>
  <si>
    <r>
      <rPr>
        <b/>
        <sz val="10"/>
        <color theme="1"/>
        <rFont val="MS PGothic"/>
        <family val="2"/>
        <charset val="128"/>
      </rPr>
      <t>トレーニング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ステータス</t>
    </r>
  </si>
  <si>
    <r>
      <rPr>
        <sz val="10"/>
        <color theme="1"/>
        <rFont val="MS PGothic"/>
        <family val="2"/>
        <charset val="128"/>
      </rPr>
      <t>訓練前</t>
    </r>
  </si>
  <si>
    <r>
      <rPr>
        <sz val="11"/>
        <color theme="1"/>
        <rFont val="MS PGothic"/>
        <family val="2"/>
        <charset val="128"/>
      </rPr>
      <t>訓練前</t>
    </r>
  </si>
  <si>
    <r>
      <rPr>
        <sz val="11"/>
        <color rgb="FF000000"/>
        <rFont val="MS PGothic"/>
        <family val="2"/>
        <charset val="128"/>
      </rPr>
      <t>進行中</t>
    </r>
  </si>
  <si>
    <r>
      <rPr>
        <sz val="11"/>
        <color rgb="FF000000"/>
        <rFont val="MS PGothic"/>
        <family val="2"/>
        <charset val="128"/>
      </rPr>
      <t>訓練完了</t>
    </r>
  </si>
  <si>
    <r>
      <rPr>
        <sz val="10"/>
        <color rgb="FF00000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</si>
  <si>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訓練完了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</si>
  <si>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phoneticPr fontId="20" type="noConversion"/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</si>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</sst>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sz val="11"/>
      <color theme="1"/>
      <name val="MS PGothic"/>
      <family val="2"/>
      <charset val="128"/>
    </font>
    <font>
      <sz val="11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1"/>
      <color theme="1"/>
      <name val="Century Gothic"/>
      <family val="2"/>
    </font>
    <font>
      <sz val="14"/>
      <color theme="1"/>
      <name val="Century Gothic"/>
      <family val="2"/>
    </font>
    <font>
      <sz val="11"/>
      <color rgb="FF000000"/>
      <name val="Century Gothic"/>
      <family val="2"/>
    </font>
    <font>
      <sz val="12"/>
      <color rgb="FF000000"/>
      <name val="Century Gothic"/>
      <family val="2"/>
    </font>
    <font>
      <b/>
      <sz val="24"/>
      <color theme="1" tint="0.34998626667073579"/>
      <name val="Century Gothic"/>
      <family val="2"/>
      <charset val="128"/>
    </font>
    <font>
      <sz val="9"/>
      <name val="Calibri"/>
      <family val="3"/>
      <charset val="134"/>
      <scheme val="minor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b/>
      <sz val="10"/>
      <color theme="1"/>
      <name val="Century Gothic"/>
      <family val="2"/>
    </font>
    <font>
      <sz val="14"/>
      <color rgb="FF000000"/>
      <name val="Century Gothic"/>
      <family val="2"/>
    </font>
    <font>
      <sz val="10"/>
      <color rgb="FF000000"/>
      <name val="Century Gothic"/>
      <family val="2"/>
    </font>
    <font>
      <sz val="11"/>
      <color indexed="8"/>
      <name val="Century Gothic"/>
      <family val="2"/>
    </font>
    <font>
      <u/>
      <sz val="22"/>
      <color theme="0"/>
      <name val="Century Gothic Bold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9" fontId="6" fillId="0" borderId="0" applyFont="0" applyFill="0" applyBorder="0" applyAlignment="0" applyProtection="0"/>
  </cellStyleXfs>
  <cellXfs count="46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2" fillId="2" borderId="0" xfId="0" applyFont="1" applyFill="1" applyAlignment="1">
      <alignment wrapText="1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2" fillId="0" borderId="0" xfId="0" applyFont="1" applyAlignment="1">
      <alignment wrapText="1"/>
    </xf>
    <xf numFmtId="0" fontId="12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 wrapText="1" indent="1"/>
    </xf>
    <xf numFmtId="0" fontId="15" fillId="3" borderId="3" xfId="0" applyFont="1" applyFill="1" applyBorder="1" applyAlignment="1">
      <alignment horizontal="left" vertical="center" wrapText="1" indent="1"/>
    </xf>
    <xf numFmtId="0" fontId="14" fillId="3" borderId="3" xfId="0" applyFont="1" applyFill="1" applyBorder="1" applyAlignment="1">
      <alignment horizontal="left" vertical="center" wrapText="1" indent="1"/>
    </xf>
    <xf numFmtId="0" fontId="14" fillId="3" borderId="4" xfId="0" applyFont="1" applyFill="1" applyBorder="1" applyAlignment="1">
      <alignment horizontal="left" vertical="center" wrapText="1" indent="1"/>
    </xf>
    <xf numFmtId="0" fontId="15" fillId="6" borderId="5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center" vertical="center" wrapText="1"/>
    </xf>
    <xf numFmtId="0" fontId="14" fillId="2" borderId="7" xfId="0" applyFont="1" applyFill="1" applyBorder="1" applyAlignment="1">
      <alignment horizontal="center" vertical="center" wrapText="1"/>
    </xf>
    <xf numFmtId="9" fontId="14" fillId="3" borderId="6" xfId="7" applyFont="1" applyFill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8" fillId="2" borderId="1" xfId="0" applyFont="1" applyFill="1" applyBorder="1" applyAlignment="1">
      <alignment horizontal="center" vertical="center" wrapText="1" readingOrder="1"/>
    </xf>
    <xf numFmtId="0" fontId="18" fillId="2" borderId="7" xfId="0" applyFont="1" applyFill="1" applyBorder="1" applyAlignment="1">
      <alignment horizontal="center" vertical="center" wrapText="1" readingOrder="1"/>
    </xf>
    <xf numFmtId="0" fontId="14" fillId="0" borderId="1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 indent="1"/>
    </xf>
    <xf numFmtId="0" fontId="19" fillId="2" borderId="0" xfId="0" applyFont="1" applyFill="1" applyAlignment="1">
      <alignment vertical="center"/>
    </xf>
    <xf numFmtId="0" fontId="14" fillId="6" borderId="1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 readingOrder="1"/>
    </xf>
    <xf numFmtId="0" fontId="18" fillId="6" borderId="7" xfId="0" applyFont="1" applyFill="1" applyBorder="1" applyAlignment="1">
      <alignment horizontal="center" vertical="center" wrapText="1" readingOrder="1"/>
    </xf>
    <xf numFmtId="0" fontId="23" fillId="2" borderId="0" xfId="0" applyFont="1" applyFill="1" applyAlignment="1">
      <alignment vertical="center"/>
    </xf>
    <xf numFmtId="0" fontId="24" fillId="6" borderId="3" xfId="0" applyFont="1" applyFill="1" applyBorder="1" applyAlignment="1">
      <alignment horizontal="center" vertical="center" wrapText="1"/>
    </xf>
    <xf numFmtId="0" fontId="24" fillId="6" borderId="3" xfId="0" applyFont="1" applyFill="1" applyBorder="1" applyAlignment="1">
      <alignment horizontal="left" vertical="center" wrapText="1" indent="1"/>
    </xf>
    <xf numFmtId="0" fontId="12" fillId="2" borderId="1" xfId="0" applyFont="1" applyFill="1" applyBorder="1" applyAlignment="1">
      <alignment horizontal="left" vertical="center" wrapText="1" indent="1"/>
    </xf>
    <xf numFmtId="0" fontId="16" fillId="2" borderId="8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left" vertical="center" wrapText="1" indent="1"/>
    </xf>
    <xf numFmtId="0" fontId="25" fillId="2" borderId="8" xfId="0" applyFont="1" applyFill="1" applyBorder="1" applyAlignment="1">
      <alignment horizontal="center" vertical="center" wrapText="1" readingOrder="1"/>
    </xf>
    <xf numFmtId="0" fontId="17" fillId="7" borderId="8" xfId="0" applyFont="1" applyFill="1" applyBorder="1" applyAlignment="1">
      <alignment horizontal="left" vertical="center" wrapText="1" indent="1" readingOrder="1"/>
    </xf>
    <xf numFmtId="0" fontId="17" fillId="8" borderId="8" xfId="0" applyFont="1" applyFill="1" applyBorder="1" applyAlignment="1">
      <alignment horizontal="left" vertical="center" wrapText="1" indent="1" readingOrder="1"/>
    </xf>
    <xf numFmtId="0" fontId="26" fillId="2" borderId="1" xfId="0" applyFont="1" applyFill="1" applyBorder="1" applyAlignment="1">
      <alignment horizontal="left" vertical="center" wrapText="1" indent="1" readingOrder="1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 wrapText="1" indent="1"/>
    </xf>
    <xf numFmtId="0" fontId="27" fillId="0" borderId="0" xfId="0" applyFont="1"/>
    <xf numFmtId="0" fontId="28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jp.smartsheet.com/try-it?trp=77875&amp;utm_language=JP&amp;utm_source=template-excel&amp;utm_medium=content&amp;utm_campaign=ic-Training+Matrix+with+Sample+Data-excel-77875-jp&amp;lpa=ic+Training+Matrix+with+Sample+Data+excel+77875+jp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952500</xdr:colOff>
      <xdr:row>1</xdr:row>
      <xdr:rowOff>545768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  <xdr:twoCellAnchor editAs="oneCell">
    <xdr:from>
      <xdr:col>5</xdr:col>
      <xdr:colOff>1066800</xdr:colOff>
      <xdr:row>0</xdr:row>
      <xdr:rowOff>38100</xdr:rowOff>
    </xdr:from>
    <xdr:to>
      <xdr:col>8</xdr:col>
      <xdr:colOff>12700</xdr:colOff>
      <xdr:row>0</xdr:row>
      <xdr:rowOff>516151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5AD0BE-1826-B470-82DD-DC377B1C4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23100" y="38100"/>
          <a:ext cx="2641600" cy="478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38431</xdr:rowOff>
    </xdr:from>
    <xdr:to>
      <xdr:col>5</xdr:col>
      <xdr:colOff>885825</xdr:colOff>
      <xdr:row>1</xdr:row>
      <xdr:rowOff>545768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69875" y="571831"/>
          <a:ext cx="6654800" cy="507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875&amp;utm_language=JP&amp;utm_source=template-excel&amp;utm_medium=content&amp;utm_campaign=ic-Training+Matrix+with+Sample+Data-excel-77875-jp&amp;lpa=ic+Training+Matrix+with+Sample+Data+excel+77875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T106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6" customWidth="1"/>
    <col min="2" max="2" width="21.33203125" style="6" customWidth="1"/>
    <col min="3" max="7" width="17.83203125" style="6" customWidth="1"/>
    <col min="8" max="8" width="12.83203125" style="6" customWidth="1"/>
    <col min="9" max="9" width="3.33203125" style="6" customWidth="1"/>
    <col min="10" max="15" width="11" style="6"/>
    <col min="16" max="16" width="9" style="6" customWidth="1"/>
    <col min="17" max="16384" width="11" style="6"/>
  </cols>
  <sheetData>
    <row r="1" spans="1:260" ht="42" customHeight="1">
      <c r="A1" s="3"/>
      <c r="B1" s="27" t="s">
        <v>22</v>
      </c>
      <c r="C1" s="5"/>
      <c r="D1" s="5"/>
      <c r="E1" s="5"/>
      <c r="F1" s="5"/>
      <c r="G1" s="5"/>
      <c r="H1" s="5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</row>
    <row r="2" spans="1:260" s="7" customFormat="1" ht="48" customHeight="1" thickBot="1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</row>
    <row r="3" spans="1:260" s="14" customFormat="1" ht="40" customHeight="1" thickTop="1">
      <c r="A3" s="9"/>
      <c r="B3" s="10" t="s">
        <v>15</v>
      </c>
      <c r="C3" s="11" t="s">
        <v>16</v>
      </c>
      <c r="D3" s="11" t="s">
        <v>17</v>
      </c>
      <c r="E3" s="11" t="s">
        <v>18</v>
      </c>
      <c r="F3" s="11" t="s">
        <v>19</v>
      </c>
      <c r="G3" s="12" t="s">
        <v>20</v>
      </c>
      <c r="H3" s="13" t="s">
        <v>21</v>
      </c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</row>
    <row r="4" spans="1:260" s="20" customFormat="1" ht="27" customHeight="1">
      <c r="A4" s="15"/>
      <c r="B4" s="16" t="s">
        <v>0</v>
      </c>
      <c r="C4" s="17">
        <v>2</v>
      </c>
      <c r="D4" s="17">
        <v>0</v>
      </c>
      <c r="E4" s="17">
        <v>1</v>
      </c>
      <c r="F4" s="17">
        <v>1</v>
      </c>
      <c r="G4" s="18">
        <v>2</v>
      </c>
      <c r="H4" s="19">
        <f>COUNTIF(C4:G4,"2")/COUNTA(C4:G4)</f>
        <v>0.4</v>
      </c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</row>
    <row r="5" spans="1:260" s="20" customFormat="1" ht="27" customHeight="1">
      <c r="A5" s="15"/>
      <c r="B5" s="21" t="s">
        <v>1</v>
      </c>
      <c r="C5" s="22">
        <v>1</v>
      </c>
      <c r="D5" s="22">
        <v>2</v>
      </c>
      <c r="E5" s="22">
        <v>2</v>
      </c>
      <c r="F5" s="22">
        <v>1</v>
      </c>
      <c r="G5" s="23">
        <v>2</v>
      </c>
      <c r="H5" s="19">
        <f>COUNTIF(C5:G5,"2")/COUNTA(C5:G5)</f>
        <v>0.6</v>
      </c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</row>
    <row r="6" spans="1:260" s="20" customFormat="1" ht="27" customHeight="1">
      <c r="A6" s="15"/>
      <c r="B6" s="16" t="s">
        <v>2</v>
      </c>
      <c r="C6" s="22">
        <v>0</v>
      </c>
      <c r="D6" s="22">
        <v>0</v>
      </c>
      <c r="E6" s="22">
        <v>0</v>
      </c>
      <c r="F6" s="22">
        <v>0</v>
      </c>
      <c r="G6" s="23">
        <v>1</v>
      </c>
      <c r="H6" s="19">
        <f t="shared" ref="H6:H18" si="0">COUNTIF(C6:G6,"2")/COUNTA(C6:G6)</f>
        <v>0</v>
      </c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</row>
    <row r="7" spans="1:260" s="20" customFormat="1" ht="27" customHeight="1">
      <c r="A7" s="15"/>
      <c r="B7" s="21" t="s">
        <v>3</v>
      </c>
      <c r="C7" s="24">
        <v>0</v>
      </c>
      <c r="D7" s="24">
        <v>2</v>
      </c>
      <c r="E7" s="24">
        <v>1</v>
      </c>
      <c r="F7" s="24">
        <v>1</v>
      </c>
      <c r="G7" s="25">
        <v>0</v>
      </c>
      <c r="H7" s="19">
        <f t="shared" si="0"/>
        <v>0.2</v>
      </c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</row>
    <row r="8" spans="1:260" s="20" customFormat="1" ht="27" customHeight="1">
      <c r="A8" s="15"/>
      <c r="B8" s="26" t="s">
        <v>4</v>
      </c>
      <c r="C8" s="17">
        <v>1</v>
      </c>
      <c r="D8" s="17">
        <v>2</v>
      </c>
      <c r="E8" s="17">
        <v>0</v>
      </c>
      <c r="F8" s="17">
        <v>2</v>
      </c>
      <c r="G8" s="18">
        <v>0</v>
      </c>
      <c r="H8" s="19">
        <f t="shared" si="0"/>
        <v>0.4</v>
      </c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</row>
    <row r="9" spans="1:260" s="20" customFormat="1" ht="27" customHeight="1">
      <c r="A9" s="15"/>
      <c r="B9" s="26" t="s">
        <v>5</v>
      </c>
      <c r="C9" s="22">
        <v>1</v>
      </c>
      <c r="D9" s="22">
        <v>0</v>
      </c>
      <c r="E9" s="22">
        <v>0</v>
      </c>
      <c r="F9" s="22">
        <v>0</v>
      </c>
      <c r="G9" s="23">
        <v>0</v>
      </c>
      <c r="H9" s="19">
        <f t="shared" si="0"/>
        <v>0</v>
      </c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</row>
    <row r="10" spans="1:260" s="20" customFormat="1" ht="27" customHeight="1">
      <c r="A10" s="15"/>
      <c r="B10" s="26" t="s">
        <v>6</v>
      </c>
      <c r="C10" s="22">
        <v>2</v>
      </c>
      <c r="D10" s="22">
        <v>0</v>
      </c>
      <c r="E10" s="22">
        <v>1</v>
      </c>
      <c r="F10" s="22">
        <v>2</v>
      </c>
      <c r="G10" s="23">
        <v>0</v>
      </c>
      <c r="H10" s="19">
        <f t="shared" si="0"/>
        <v>0.4</v>
      </c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</row>
    <row r="11" spans="1:260" s="20" customFormat="1" ht="27" customHeight="1">
      <c r="A11" s="15"/>
      <c r="B11" s="26" t="s">
        <v>7</v>
      </c>
      <c r="C11" s="24">
        <v>1</v>
      </c>
      <c r="D11" s="24">
        <v>2</v>
      </c>
      <c r="E11" s="24">
        <v>1</v>
      </c>
      <c r="F11" s="24">
        <v>2</v>
      </c>
      <c r="G11" s="25">
        <v>1</v>
      </c>
      <c r="H11" s="19">
        <f t="shared" si="0"/>
        <v>0.4</v>
      </c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</row>
    <row r="12" spans="1:260" s="20" customFormat="1" ht="27" customHeight="1">
      <c r="A12" s="15"/>
      <c r="B12" s="26" t="s">
        <v>8</v>
      </c>
      <c r="C12" s="17">
        <v>1</v>
      </c>
      <c r="D12" s="17">
        <v>0</v>
      </c>
      <c r="E12" s="17">
        <v>2</v>
      </c>
      <c r="F12" s="17">
        <v>1</v>
      </c>
      <c r="G12" s="18">
        <v>0</v>
      </c>
      <c r="H12" s="19">
        <f t="shared" si="0"/>
        <v>0.2</v>
      </c>
      <c r="I12" s="1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</row>
    <row r="13" spans="1:260" s="20" customFormat="1" ht="27" customHeight="1">
      <c r="A13" s="15"/>
      <c r="B13" s="26" t="s">
        <v>9</v>
      </c>
      <c r="C13" s="22">
        <v>2</v>
      </c>
      <c r="D13" s="22">
        <v>2</v>
      </c>
      <c r="E13" s="22">
        <v>2</v>
      </c>
      <c r="F13" s="22">
        <v>1</v>
      </c>
      <c r="G13" s="23">
        <v>2</v>
      </c>
      <c r="H13" s="19">
        <f t="shared" si="0"/>
        <v>0.8</v>
      </c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</row>
    <row r="14" spans="1:260" s="20" customFormat="1" ht="27" customHeight="1">
      <c r="A14" s="15"/>
      <c r="B14" s="26" t="s">
        <v>10</v>
      </c>
      <c r="C14" s="22">
        <v>2</v>
      </c>
      <c r="D14" s="22">
        <v>2</v>
      </c>
      <c r="E14" s="22">
        <v>2</v>
      </c>
      <c r="F14" s="22">
        <v>2</v>
      </c>
      <c r="G14" s="23">
        <v>2</v>
      </c>
      <c r="H14" s="19">
        <f t="shared" si="0"/>
        <v>1</v>
      </c>
      <c r="I14" s="15"/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</row>
    <row r="15" spans="1:260" s="20" customFormat="1" ht="27" customHeight="1">
      <c r="A15" s="15"/>
      <c r="B15" s="26" t="s">
        <v>11</v>
      </c>
      <c r="C15" s="24">
        <v>0</v>
      </c>
      <c r="D15" s="24">
        <v>2</v>
      </c>
      <c r="E15" s="24">
        <v>0</v>
      </c>
      <c r="F15" s="24">
        <v>2</v>
      </c>
      <c r="G15" s="25">
        <v>0</v>
      </c>
      <c r="H15" s="19">
        <f t="shared" si="0"/>
        <v>0.4</v>
      </c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</row>
    <row r="16" spans="1:260" s="20" customFormat="1" ht="27" customHeight="1">
      <c r="A16" s="15"/>
      <c r="B16" s="26" t="s">
        <v>12</v>
      </c>
      <c r="C16" s="17">
        <v>1</v>
      </c>
      <c r="D16" s="17">
        <v>0</v>
      </c>
      <c r="E16" s="17">
        <v>0</v>
      </c>
      <c r="F16" s="17">
        <v>2</v>
      </c>
      <c r="G16" s="18">
        <v>1</v>
      </c>
      <c r="H16" s="19">
        <f t="shared" si="0"/>
        <v>0.2</v>
      </c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</row>
    <row r="17" spans="1:256" s="20" customFormat="1" ht="27" customHeight="1">
      <c r="A17" s="15"/>
      <c r="B17" s="26" t="s">
        <v>13</v>
      </c>
      <c r="C17" s="22">
        <v>1</v>
      </c>
      <c r="D17" s="22">
        <v>1</v>
      </c>
      <c r="E17" s="22">
        <v>2</v>
      </c>
      <c r="F17" s="22">
        <v>0</v>
      </c>
      <c r="G17" s="23">
        <v>1</v>
      </c>
      <c r="H17" s="19">
        <f t="shared" si="0"/>
        <v>0.2</v>
      </c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</row>
    <row r="18" spans="1:256" s="20" customFormat="1" ht="27" customHeight="1">
      <c r="A18" s="15"/>
      <c r="B18" s="26" t="s">
        <v>14</v>
      </c>
      <c r="C18" s="22">
        <v>1</v>
      </c>
      <c r="D18" s="22">
        <v>2</v>
      </c>
      <c r="E18" s="22">
        <v>2</v>
      </c>
      <c r="F18" s="22">
        <v>2</v>
      </c>
      <c r="G18" s="23">
        <v>0</v>
      </c>
      <c r="H18" s="19">
        <f t="shared" si="0"/>
        <v>0.6</v>
      </c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</row>
    <row r="19" spans="1:256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</row>
    <row r="20" spans="1:256" s="5" customFormat="1" ht="50" customHeight="1">
      <c r="B20" s="45" t="s">
        <v>40</v>
      </c>
      <c r="C20" s="45"/>
      <c r="D20" s="45"/>
      <c r="E20" s="45"/>
      <c r="F20" s="45"/>
      <c r="G20" s="45"/>
      <c r="H20" s="45"/>
    </row>
    <row r="21" spans="1:256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</row>
    <row r="22" spans="1:256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</row>
    <row r="23" spans="1:256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</row>
    <row r="24" spans="1:256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</row>
    <row r="25" spans="1:256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</row>
    <row r="26" spans="1:25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</row>
    <row r="27" spans="1:256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</row>
    <row r="28" spans="1:256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</row>
    <row r="29" spans="1:256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</row>
    <row r="30" spans="1:256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</row>
    <row r="31" spans="1:256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</row>
    <row r="32" spans="1:256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</row>
    <row r="33" spans="1:256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</row>
    <row r="34" spans="1:256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</row>
    <row r="35" spans="1:256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</row>
    <row r="36" spans="1:25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</row>
    <row r="37" spans="1:256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</row>
    <row r="38" spans="1:256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</row>
    <row r="39" spans="1:256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</row>
    <row r="40" spans="1:256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</row>
    <row r="41" spans="1:256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</row>
    <row r="42" spans="1:256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</row>
    <row r="43" spans="1:256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</row>
    <row r="44" spans="1:256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</row>
    <row r="45" spans="1:256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</row>
    <row r="46" spans="1:25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</row>
    <row r="47" spans="1:256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</row>
    <row r="48" spans="1:256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</row>
    <row r="49" spans="1:256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</row>
    <row r="50" spans="1:256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</row>
    <row r="51" spans="1:256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</row>
    <row r="52" spans="1:256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</row>
    <row r="53" spans="1:256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</row>
    <row r="54" spans="1:256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</row>
    <row r="55" spans="1:256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</row>
    <row r="56" spans="1:2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</row>
    <row r="57" spans="1:256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</row>
    <row r="58" spans="1:256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</row>
    <row r="59" spans="1:256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</row>
    <row r="60" spans="1:256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</row>
    <row r="61" spans="1:256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</row>
    <row r="62" spans="1:256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</row>
    <row r="63" spans="1:256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</row>
    <row r="64" spans="1:256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</row>
    <row r="65" spans="1:256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</row>
    <row r="66" spans="1:25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</row>
    <row r="67" spans="1:256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</row>
    <row r="68" spans="1:256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</row>
    <row r="69" spans="1:256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</row>
    <row r="70" spans="1:256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</row>
    <row r="71" spans="1:256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</row>
    <row r="72" spans="1:256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</row>
    <row r="73" spans="1:256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</row>
    <row r="74" spans="1:256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</row>
    <row r="75" spans="1:256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</row>
    <row r="76" spans="1:25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</row>
    <row r="77" spans="1:256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</row>
    <row r="78" spans="1:256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</row>
    <row r="79" spans="1:256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</row>
    <row r="80" spans="1:256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</row>
    <row r="81" spans="1:256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</row>
    <row r="82" spans="1:256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</row>
    <row r="83" spans="1:256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</row>
    <row r="84" spans="1:256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</row>
    <row r="85" spans="1:256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</row>
    <row r="86" spans="1:25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</row>
    <row r="87" spans="1:256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</row>
    <row r="88" spans="1:256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</row>
    <row r="89" spans="1:256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</row>
    <row r="90" spans="1:256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</row>
    <row r="91" spans="1:256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</row>
    <row r="92" spans="1:256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</row>
    <row r="93" spans="1:256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</row>
    <row r="94" spans="1:256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</row>
    <row r="95" spans="1:256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</row>
    <row r="96" spans="1:25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</row>
    <row r="97" spans="1:256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</row>
    <row r="98" spans="1:256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</row>
    <row r="99" spans="1:256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</row>
    <row r="100" spans="1:256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</row>
    <row r="101" spans="1:256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</row>
    <row r="102" spans="1:256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</row>
    <row r="103" spans="1:256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</row>
    <row r="104" spans="1:256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</row>
    <row r="105" spans="1:256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</row>
    <row r="106" spans="1:25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</row>
    <row r="107" spans="1:256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</row>
    <row r="108" spans="1:256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</row>
    <row r="109" spans="1:256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</row>
    <row r="110" spans="1:256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</row>
    <row r="111" spans="1:256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</row>
    <row r="112" spans="1:256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</row>
    <row r="113" spans="1:256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</row>
    <row r="114" spans="1:256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</row>
    <row r="115" spans="1:256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</row>
    <row r="116" spans="1:25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</row>
    <row r="117" spans="1:256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</row>
    <row r="118" spans="1:256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</row>
    <row r="119" spans="1:256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</row>
    <row r="120" spans="1:256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</row>
    <row r="121" spans="1:256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</row>
    <row r="122" spans="1:256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</row>
    <row r="123" spans="1:256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</row>
    <row r="124" spans="1:256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</row>
    <row r="125" spans="1:256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</row>
    <row r="126" spans="1:25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</row>
    <row r="127" spans="1:256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</row>
    <row r="128" spans="1:256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</row>
    <row r="129" spans="1:256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</row>
    <row r="130" spans="1:256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</row>
    <row r="131" spans="1:256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</row>
    <row r="132" spans="1:256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</row>
    <row r="133" spans="1:256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</row>
    <row r="134" spans="1:256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</row>
    <row r="135" spans="1:256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</row>
    <row r="136" spans="1:25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</row>
    <row r="137" spans="1:256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</row>
    <row r="138" spans="1:256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</row>
    <row r="139" spans="1:256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</row>
    <row r="140" spans="1:256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</row>
    <row r="141" spans="1:256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</row>
    <row r="142" spans="1:256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</row>
    <row r="143" spans="1:256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</row>
    <row r="144" spans="1:256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</row>
    <row r="145" spans="1:256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</row>
    <row r="146" spans="1:25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</row>
    <row r="147" spans="1:256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</row>
    <row r="148" spans="1:256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</row>
    <row r="149" spans="1:256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</row>
    <row r="150" spans="1:256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</row>
    <row r="151" spans="1:256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</row>
    <row r="152" spans="1:256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</row>
    <row r="153" spans="1:256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</row>
    <row r="154" spans="1:256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</row>
    <row r="155" spans="1:256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</row>
    <row r="156" spans="1:2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</row>
    <row r="157" spans="1:256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</row>
    <row r="158" spans="1:256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</row>
    <row r="159" spans="1:256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</row>
    <row r="160" spans="1:256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</row>
    <row r="161" spans="1:256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</row>
    <row r="162" spans="1:256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</row>
    <row r="163" spans="1:256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</row>
    <row r="164" spans="1:256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</row>
    <row r="165" spans="1:256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</row>
    <row r="166" spans="1:25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</row>
    <row r="167" spans="1:256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</row>
    <row r="168" spans="1:256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</row>
    <row r="169" spans="1:256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</row>
    <row r="170" spans="1:256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</row>
    <row r="171" spans="1:256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</row>
    <row r="172" spans="1:256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</row>
    <row r="173" spans="1:256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</row>
    <row r="174" spans="1:256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</row>
    <row r="175" spans="1:256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</row>
    <row r="176" spans="1:25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</row>
    <row r="177" spans="1:256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</row>
    <row r="178" spans="1:256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</row>
    <row r="179" spans="1:256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</row>
    <row r="180" spans="1:256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</row>
    <row r="181" spans="1:256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</row>
    <row r="182" spans="1:256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</row>
    <row r="183" spans="1:256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</row>
    <row r="184" spans="1:256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</row>
    <row r="185" spans="1:256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</row>
    <row r="186" spans="1:25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</row>
    <row r="187" spans="1:256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</row>
    <row r="188" spans="1:256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</row>
    <row r="189" spans="1:256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</row>
    <row r="190" spans="1:256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</row>
    <row r="191" spans="1:256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</row>
    <row r="192" spans="1:256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</row>
    <row r="193" spans="1:256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</row>
    <row r="194" spans="1:256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</row>
    <row r="195" spans="1:256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</row>
    <row r="196" spans="1:25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</row>
    <row r="197" spans="1:256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</row>
    <row r="198" spans="1:256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</row>
    <row r="199" spans="1:256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</row>
    <row r="200" spans="1:256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</row>
    <row r="201" spans="1:256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</row>
    <row r="202" spans="1:256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</row>
    <row r="203" spans="1:256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</row>
    <row r="204" spans="1:256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</row>
    <row r="205" spans="1:256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</row>
    <row r="206" spans="1:25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</row>
    <row r="207" spans="1:256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</row>
    <row r="208" spans="1:256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</row>
    <row r="209" spans="1:256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</row>
    <row r="210" spans="1:256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</row>
    <row r="211" spans="1:256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</row>
    <row r="212" spans="1:256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</row>
    <row r="213" spans="1:256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</row>
    <row r="214" spans="1:256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</row>
    <row r="215" spans="1:256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</row>
    <row r="216" spans="1:25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</row>
    <row r="217" spans="1:256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</row>
    <row r="218" spans="1:256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</row>
    <row r="219" spans="1:256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</row>
    <row r="220" spans="1:256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</row>
    <row r="221" spans="1:256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</row>
    <row r="222" spans="1:256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</row>
    <row r="223" spans="1:256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</row>
    <row r="224" spans="1:256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</row>
    <row r="225" spans="1:256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</row>
    <row r="226" spans="1:25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</row>
    <row r="227" spans="1:256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</row>
    <row r="228" spans="1:256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</row>
    <row r="229" spans="1:256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</row>
    <row r="230" spans="1:256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</row>
    <row r="231" spans="1:256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</row>
    <row r="232" spans="1:256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</row>
    <row r="233" spans="1:256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</row>
    <row r="234" spans="1:256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</row>
    <row r="235" spans="1:256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</row>
    <row r="236" spans="1:25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</row>
    <row r="237" spans="1:256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</row>
    <row r="238" spans="1:256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</row>
    <row r="239" spans="1:256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</row>
    <row r="240" spans="1:256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</row>
    <row r="241" spans="1:256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</row>
    <row r="242" spans="1:256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</row>
    <row r="243" spans="1:256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</row>
    <row r="244" spans="1:256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</row>
    <row r="245" spans="1:256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</row>
    <row r="246" spans="1:25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</row>
    <row r="247" spans="1:256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</row>
    <row r="248" spans="1:256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</row>
    <row r="249" spans="1:256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</row>
    <row r="250" spans="1:256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</row>
    <row r="251" spans="1:256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</row>
    <row r="252" spans="1:256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</row>
    <row r="253" spans="1:256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</row>
    <row r="254" spans="1:256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</row>
    <row r="255" spans="1:256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</row>
    <row r="256" spans="1: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</row>
    <row r="257" spans="1:256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</row>
    <row r="258" spans="1:256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</row>
    <row r="259" spans="1:256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</row>
    <row r="260" spans="1:256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</row>
    <row r="261" spans="1:256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</row>
    <row r="262" spans="1:256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</row>
    <row r="263" spans="1:256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</row>
    <row r="264" spans="1:256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</row>
    <row r="265" spans="1:256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</row>
    <row r="266" spans="1:25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</row>
    <row r="267" spans="1:256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</row>
    <row r="268" spans="1:256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</row>
    <row r="269" spans="1:256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</row>
    <row r="270" spans="1:256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</row>
    <row r="271" spans="1:256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</row>
    <row r="272" spans="1:256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</row>
    <row r="273" spans="1:256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</row>
    <row r="274" spans="1:256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</row>
    <row r="275" spans="1:256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</row>
    <row r="276" spans="1:25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</row>
    <row r="277" spans="1:256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</row>
    <row r="278" spans="1:256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</row>
    <row r="279" spans="1:256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</row>
    <row r="280" spans="1:256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</row>
    <row r="281" spans="1:256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</row>
    <row r="282" spans="1:256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</row>
    <row r="283" spans="1:256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</row>
    <row r="284" spans="1:256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</row>
    <row r="285" spans="1:256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</row>
    <row r="286" spans="1:25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</row>
    <row r="287" spans="1:256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</row>
    <row r="288" spans="1:256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</row>
    <row r="289" spans="1:256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</row>
    <row r="290" spans="1:256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</row>
    <row r="291" spans="1:256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</row>
    <row r="292" spans="1:256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</row>
    <row r="293" spans="1:256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</row>
    <row r="294" spans="1:256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</row>
    <row r="295" spans="1:256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</row>
    <row r="296" spans="1:25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</row>
    <row r="297" spans="1:256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</row>
    <row r="298" spans="1:256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</row>
    <row r="299" spans="1:256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</row>
    <row r="300" spans="1:256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</row>
    <row r="301" spans="1:256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</row>
    <row r="302" spans="1:256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</row>
    <row r="303" spans="1:256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</row>
    <row r="304" spans="1:256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</row>
    <row r="305" spans="1:256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</row>
    <row r="306" spans="1:25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</row>
    <row r="307" spans="1:256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</row>
    <row r="308" spans="1:256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</row>
    <row r="309" spans="1:256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</row>
    <row r="310" spans="1:256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</row>
    <row r="311" spans="1:256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</row>
    <row r="312" spans="1:256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</row>
    <row r="313" spans="1:256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</row>
    <row r="314" spans="1:256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</row>
    <row r="315" spans="1:256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</row>
    <row r="316" spans="1:25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</row>
    <row r="317" spans="1:256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</row>
    <row r="318" spans="1:256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</row>
    <row r="319" spans="1:256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</row>
    <row r="320" spans="1:256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</row>
    <row r="321" spans="1:256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</row>
    <row r="322" spans="1:256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</row>
    <row r="323" spans="1:256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</row>
    <row r="324" spans="1:256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</row>
    <row r="325" spans="1:256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</row>
    <row r="326" spans="1:25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</row>
    <row r="327" spans="1:256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</row>
    <row r="328" spans="1:256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</row>
    <row r="329" spans="1:256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</row>
    <row r="330" spans="1:256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</row>
    <row r="331" spans="1:256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</row>
    <row r="332" spans="1:256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</row>
    <row r="333" spans="1:256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</row>
    <row r="334" spans="1:256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</row>
    <row r="335" spans="1:256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</row>
    <row r="336" spans="1:25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</row>
    <row r="337" spans="1:256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</row>
    <row r="338" spans="1:256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</row>
    <row r="339" spans="1:256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</row>
    <row r="340" spans="1:256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</row>
    <row r="341" spans="1:256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</row>
    <row r="342" spans="1:256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</row>
    <row r="343" spans="1:256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</row>
    <row r="344" spans="1:256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</row>
    <row r="345" spans="1:256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</row>
    <row r="346" spans="1:25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</row>
    <row r="347" spans="1:256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</row>
    <row r="348" spans="1:256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</row>
    <row r="349" spans="1:256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</row>
    <row r="350" spans="1:256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</row>
    <row r="351" spans="1:256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</row>
    <row r="352" spans="1:256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</row>
    <row r="353" spans="1:256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</row>
    <row r="354" spans="1:256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</row>
    <row r="355" spans="1:256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</row>
    <row r="356" spans="1:2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</row>
    <row r="357" spans="1:256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</row>
    <row r="358" spans="1:256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</row>
    <row r="359" spans="1:256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</row>
    <row r="360" spans="1:256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</row>
    <row r="361" spans="1:256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</row>
    <row r="362" spans="1:256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</row>
    <row r="363" spans="1:256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</row>
    <row r="364" spans="1:256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</row>
    <row r="365" spans="1:256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</row>
    <row r="366" spans="1:25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</row>
    <row r="367" spans="1:256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</row>
    <row r="368" spans="1:256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</row>
    <row r="369" spans="1:280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</row>
    <row r="370" spans="1:28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</row>
    <row r="371" spans="1:280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</row>
    <row r="372" spans="1:280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</row>
    <row r="373" spans="1:280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</row>
    <row r="374" spans="1:280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</row>
    <row r="375" spans="1:280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</row>
    <row r="376" spans="1:280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</row>
    <row r="377" spans="1:280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</row>
    <row r="378" spans="1:280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</row>
    <row r="379" spans="1:280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</row>
    <row r="380" spans="1:2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</row>
    <row r="381" spans="1:280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</row>
    <row r="382" spans="1:280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</row>
    <row r="383" spans="1:280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</row>
    <row r="384" spans="1:280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</row>
    <row r="385" spans="1:280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</row>
    <row r="386" spans="1:280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</row>
    <row r="387" spans="1:280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</row>
    <row r="388" spans="1:280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</row>
    <row r="389" spans="1:280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</row>
    <row r="390" spans="1:28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</row>
    <row r="391" spans="1:280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</row>
    <row r="392" spans="1:280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</row>
    <row r="393" spans="1:280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</row>
    <row r="394" spans="1:280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</row>
    <row r="395" spans="1:280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</row>
    <row r="396" spans="1:280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</row>
    <row r="397" spans="1:280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</row>
    <row r="398" spans="1:280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</row>
    <row r="399" spans="1:280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</row>
    <row r="400" spans="1:28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</row>
    <row r="401" spans="1:280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</row>
    <row r="402" spans="1:280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</row>
    <row r="403" spans="1:280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</row>
    <row r="404" spans="1:280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</row>
    <row r="405" spans="1:280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</row>
    <row r="406" spans="1:280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</row>
    <row r="407" spans="1:280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</row>
    <row r="408" spans="1:280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</row>
    <row r="409" spans="1:280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</row>
    <row r="410" spans="1:28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</row>
    <row r="411" spans="1:280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</row>
    <row r="412" spans="1:280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</row>
    <row r="413" spans="1:280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</row>
    <row r="414" spans="1:280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</row>
    <row r="415" spans="1:280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</row>
    <row r="416" spans="1:280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</row>
    <row r="417" spans="1:280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</row>
    <row r="418" spans="1:280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</row>
    <row r="419" spans="1:280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</row>
    <row r="420" spans="1:28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</row>
    <row r="421" spans="1:280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</row>
    <row r="422" spans="1:280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</row>
    <row r="423" spans="1:280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</row>
    <row r="424" spans="1:280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</row>
    <row r="425" spans="1:280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</row>
    <row r="426" spans="1:280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</row>
    <row r="427" spans="1:280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</row>
    <row r="428" spans="1:280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</row>
    <row r="429" spans="1:280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</row>
    <row r="430" spans="1:28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</row>
    <row r="431" spans="1:280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</row>
    <row r="432" spans="1:280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</row>
    <row r="433" spans="1:280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</row>
    <row r="434" spans="1:280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</row>
    <row r="435" spans="1:280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</row>
    <row r="436" spans="1:280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</row>
    <row r="437" spans="1:280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</row>
    <row r="438" spans="1:280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</row>
    <row r="439" spans="1:280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</row>
    <row r="440" spans="1:28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</row>
    <row r="441" spans="1:280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</row>
    <row r="442" spans="1:280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</row>
    <row r="443" spans="1:280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</row>
    <row r="444" spans="1:280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</row>
    <row r="445" spans="1:280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</row>
    <row r="446" spans="1:280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</row>
    <row r="447" spans="1:280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</row>
    <row r="448" spans="1:280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</row>
    <row r="449" spans="1:280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</row>
    <row r="450" spans="1:28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</row>
    <row r="451" spans="1:280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</row>
    <row r="452" spans="1:280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</row>
    <row r="453" spans="1:280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</row>
    <row r="454" spans="1:280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</row>
    <row r="455" spans="1:280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</row>
    <row r="456" spans="1:280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</row>
    <row r="457" spans="1:280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</row>
    <row r="458" spans="1:280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</row>
    <row r="459" spans="1:280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</row>
    <row r="460" spans="1:28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</row>
    <row r="461" spans="1:280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</row>
    <row r="462" spans="1:280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</row>
    <row r="463" spans="1:280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</row>
    <row r="464" spans="1:280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</row>
    <row r="465" spans="1:280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</row>
    <row r="466" spans="1:280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</row>
    <row r="467" spans="1:280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</row>
    <row r="468" spans="1:280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</row>
    <row r="469" spans="1:280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</row>
    <row r="470" spans="1:28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</row>
    <row r="471" spans="1:280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</row>
    <row r="472" spans="1:280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</row>
    <row r="473" spans="1:280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</row>
    <row r="474" spans="1:280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</row>
    <row r="475" spans="1:280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</row>
    <row r="476" spans="1:280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</row>
    <row r="477" spans="1:280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</row>
    <row r="478" spans="1:280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</row>
    <row r="479" spans="1:280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</row>
    <row r="480" spans="1:2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</row>
    <row r="481" spans="1:280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</row>
    <row r="482" spans="1:280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</row>
    <row r="483" spans="1:280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</row>
    <row r="484" spans="1:280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</row>
    <row r="485" spans="1:280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</row>
    <row r="486" spans="1:280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</row>
    <row r="487" spans="1:280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</row>
    <row r="488" spans="1:280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</row>
    <row r="489" spans="1:280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</row>
    <row r="490" spans="1:28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</row>
    <row r="491" spans="1:280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</row>
    <row r="492" spans="1:280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</row>
    <row r="493" spans="1:280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</row>
    <row r="494" spans="1:280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</row>
    <row r="495" spans="1:280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</row>
    <row r="496" spans="1:280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</row>
    <row r="497" spans="1:280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</row>
    <row r="498" spans="1:280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</row>
    <row r="499" spans="1:280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</row>
    <row r="500" spans="1:28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</row>
    <row r="501" spans="1:280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</row>
    <row r="502" spans="1:280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</row>
    <row r="503" spans="1:280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</row>
    <row r="504" spans="1:280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</row>
    <row r="505" spans="1:280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</row>
    <row r="506" spans="1:280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</row>
    <row r="507" spans="1:280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</row>
    <row r="508" spans="1:280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</row>
    <row r="509" spans="1:280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</row>
    <row r="510" spans="1:28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</row>
    <row r="511" spans="1:280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</row>
    <row r="512" spans="1:280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</row>
    <row r="513" spans="1:280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</row>
    <row r="514" spans="1:280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</row>
    <row r="515" spans="1:280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</row>
    <row r="516" spans="1:280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</row>
    <row r="517" spans="1:280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</row>
    <row r="518" spans="1:280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</row>
    <row r="519" spans="1:280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</row>
    <row r="520" spans="1:28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</row>
    <row r="521" spans="1:280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</row>
    <row r="522" spans="1:280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</row>
    <row r="523" spans="1:280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</row>
    <row r="524" spans="1:280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</row>
    <row r="525" spans="1:280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</row>
    <row r="526" spans="1:280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</row>
    <row r="527" spans="1:280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</row>
    <row r="528" spans="1:280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</row>
    <row r="529" spans="1:280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</row>
    <row r="530" spans="1:28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</row>
    <row r="531" spans="1:280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</row>
    <row r="532" spans="1:280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</row>
    <row r="533" spans="1:280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</row>
    <row r="534" spans="1:280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</row>
    <row r="535" spans="1:280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</row>
    <row r="536" spans="1:280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</row>
    <row r="537" spans="1:280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</row>
    <row r="538" spans="1:280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</row>
    <row r="539" spans="1:280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</row>
    <row r="540" spans="1:28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</row>
    <row r="541" spans="1:280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</row>
    <row r="542" spans="1:280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</row>
    <row r="543" spans="1:280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</row>
    <row r="544" spans="1:280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</row>
    <row r="545" spans="1:280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</row>
    <row r="546" spans="1:280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</row>
    <row r="547" spans="1:280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</row>
    <row r="548" spans="1:280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</row>
    <row r="549" spans="1:280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</row>
    <row r="550" spans="1:28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</row>
    <row r="551" spans="1:280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</row>
    <row r="552" spans="1:280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</row>
    <row r="553" spans="1:280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</row>
    <row r="554" spans="1:280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</row>
    <row r="555" spans="1:280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</row>
    <row r="556" spans="1:280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</row>
    <row r="557" spans="1:280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</row>
    <row r="558" spans="1:280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</row>
    <row r="559" spans="1:280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</row>
    <row r="560" spans="1:28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</row>
    <row r="561" spans="1:280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</row>
    <row r="562" spans="1:280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</row>
    <row r="563" spans="1:280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</row>
    <row r="564" spans="1:280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</row>
    <row r="565" spans="1:280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</row>
    <row r="566" spans="1:280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</row>
    <row r="567" spans="1:280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</row>
    <row r="568" spans="1:280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</row>
    <row r="569" spans="1:280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</row>
    <row r="570" spans="1:28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</row>
    <row r="571" spans="1:280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</row>
    <row r="572" spans="1:280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</row>
    <row r="573" spans="1:280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</row>
    <row r="574" spans="1:280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</row>
    <row r="575" spans="1:280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</row>
    <row r="576" spans="1:280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</row>
    <row r="577" spans="1:280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</row>
    <row r="578" spans="1:280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</row>
    <row r="579" spans="1:280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</row>
    <row r="580" spans="1:2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</row>
    <row r="581" spans="1:280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</row>
    <row r="582" spans="1:280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</row>
    <row r="583" spans="1:280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</row>
    <row r="584" spans="1:280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</row>
    <row r="585" spans="1:280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</row>
    <row r="586" spans="1:280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</row>
    <row r="587" spans="1:280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</row>
    <row r="588" spans="1:280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</row>
    <row r="589" spans="1:280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</row>
    <row r="590" spans="1:28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</row>
    <row r="591" spans="1:280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</row>
    <row r="592" spans="1:280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</row>
    <row r="593" spans="1:280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</row>
    <row r="594" spans="1:280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</row>
    <row r="595" spans="1:280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</row>
    <row r="596" spans="1:280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</row>
    <row r="597" spans="1:280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</row>
    <row r="598" spans="1:280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</row>
    <row r="599" spans="1:280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</row>
    <row r="600" spans="1:28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</row>
    <row r="601" spans="1:280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</row>
    <row r="602" spans="1:280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</row>
    <row r="603" spans="1:280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</row>
    <row r="604" spans="1:280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</row>
    <row r="605" spans="1:280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</row>
    <row r="606" spans="1:280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</row>
    <row r="607" spans="1:280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</row>
    <row r="608" spans="1:280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</row>
    <row r="609" spans="1:280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</row>
    <row r="610" spans="1:28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</row>
    <row r="611" spans="1:280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</row>
    <row r="612" spans="1:280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</row>
    <row r="613" spans="1:280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</row>
    <row r="614" spans="1:280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</row>
    <row r="615" spans="1:280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</row>
    <row r="616" spans="1:280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</row>
    <row r="617" spans="1:280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</row>
    <row r="618" spans="1:280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</row>
    <row r="619" spans="1:280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</row>
    <row r="620" spans="1:28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</row>
    <row r="621" spans="1:280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</row>
    <row r="622" spans="1:280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</row>
    <row r="623" spans="1:280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</row>
    <row r="624" spans="1:280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</row>
    <row r="625" spans="1:280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</row>
    <row r="626" spans="1:280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</row>
    <row r="627" spans="1:280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</row>
    <row r="628" spans="1:280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</row>
    <row r="629" spans="1:280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</row>
    <row r="630" spans="1:28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</row>
    <row r="631" spans="1:280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</row>
    <row r="632" spans="1:280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</row>
    <row r="633" spans="1:280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</row>
    <row r="634" spans="1:280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</row>
    <row r="635" spans="1:280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</row>
    <row r="636" spans="1:280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</row>
    <row r="637" spans="1:280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</row>
    <row r="638" spans="1:280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</row>
    <row r="639" spans="1:280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</row>
    <row r="640" spans="1:28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</row>
    <row r="641" spans="1:280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</row>
    <row r="642" spans="1:280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</row>
    <row r="643" spans="1:280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</row>
    <row r="644" spans="1:280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</row>
    <row r="645" spans="1:280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</row>
    <row r="646" spans="1:280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</row>
    <row r="647" spans="1:280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</row>
    <row r="648" spans="1:280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</row>
    <row r="649" spans="1:280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</row>
    <row r="650" spans="1:28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</row>
    <row r="651" spans="1:280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</row>
    <row r="652" spans="1:280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</row>
    <row r="653" spans="1:280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</row>
    <row r="654" spans="1:280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</row>
    <row r="655" spans="1:280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</row>
    <row r="656" spans="1:280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</row>
    <row r="657" spans="1:280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</row>
    <row r="658" spans="1:280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</row>
    <row r="659" spans="1:280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</row>
    <row r="660" spans="1:28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</row>
    <row r="661" spans="1:280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</row>
    <row r="662" spans="1:280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</row>
    <row r="663" spans="1:280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</row>
    <row r="664" spans="1:280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</row>
    <row r="665" spans="1:280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</row>
    <row r="666" spans="1:280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</row>
    <row r="667" spans="1:280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</row>
    <row r="668" spans="1:280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</row>
    <row r="669" spans="1:280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</row>
    <row r="670" spans="1:28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</row>
    <row r="671" spans="1:280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</row>
    <row r="672" spans="1:280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</row>
    <row r="673" spans="1:280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</row>
    <row r="674" spans="1:280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</row>
    <row r="675" spans="1:280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</row>
    <row r="676" spans="1:280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</row>
    <row r="677" spans="1:280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</row>
    <row r="678" spans="1:280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</row>
    <row r="679" spans="1:280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</row>
    <row r="680" spans="1:2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</row>
    <row r="681" spans="1:280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</row>
    <row r="682" spans="1:280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</row>
    <row r="683" spans="1:280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</row>
    <row r="684" spans="1:280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</row>
    <row r="685" spans="1:280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</row>
    <row r="686" spans="1:280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</row>
    <row r="687" spans="1:280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</row>
    <row r="688" spans="1:280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</row>
    <row r="689" spans="1:280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</row>
    <row r="690" spans="1:28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</row>
    <row r="691" spans="1:280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</row>
    <row r="692" spans="1:280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</row>
    <row r="693" spans="1:280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</row>
    <row r="694" spans="1:280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</row>
    <row r="695" spans="1:280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</row>
    <row r="696" spans="1:280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</row>
    <row r="697" spans="1:280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</row>
    <row r="698" spans="1:280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</row>
    <row r="699" spans="1:280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</row>
    <row r="700" spans="1:28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</row>
    <row r="701" spans="1:280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</row>
    <row r="702" spans="1:280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</row>
    <row r="703" spans="1:280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</row>
    <row r="704" spans="1:280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</row>
    <row r="705" spans="1:280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</row>
    <row r="706" spans="1:280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</row>
    <row r="707" spans="1:280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</row>
    <row r="708" spans="1:280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</row>
    <row r="709" spans="1:280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</row>
    <row r="710" spans="1:28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</row>
    <row r="711" spans="1:280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</row>
    <row r="712" spans="1:280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</row>
    <row r="713" spans="1:280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</row>
    <row r="714" spans="1:280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</row>
    <row r="715" spans="1:280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</row>
    <row r="716" spans="1:280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</row>
    <row r="717" spans="1:280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</row>
    <row r="718" spans="1:280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</row>
    <row r="719" spans="1:280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</row>
    <row r="720" spans="1:28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</row>
    <row r="721" spans="1:280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</row>
    <row r="722" spans="1:280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</row>
    <row r="723" spans="1:280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</row>
    <row r="724" spans="1:280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</row>
    <row r="725" spans="1:280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</row>
    <row r="726" spans="1:280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</row>
    <row r="727" spans="1:280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</row>
    <row r="728" spans="1:280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</row>
    <row r="729" spans="1:280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</row>
    <row r="730" spans="1:28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</row>
    <row r="731" spans="1:280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</row>
    <row r="732" spans="1:280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</row>
    <row r="733" spans="1:280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</row>
    <row r="734" spans="1:280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</row>
    <row r="735" spans="1:280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</row>
    <row r="736" spans="1:280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</row>
    <row r="737" spans="1:280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</row>
    <row r="738" spans="1:280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</row>
    <row r="739" spans="1:280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</row>
    <row r="740" spans="1:28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</row>
    <row r="741" spans="1:280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</row>
    <row r="742" spans="1:280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</row>
    <row r="743" spans="1:280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</row>
    <row r="744" spans="1:280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</row>
    <row r="745" spans="1:280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</row>
    <row r="746" spans="1:280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</row>
    <row r="747" spans="1:280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</row>
    <row r="748" spans="1:280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</row>
    <row r="749" spans="1:280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</row>
    <row r="750" spans="1:28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</row>
    <row r="751" spans="1:280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</row>
    <row r="752" spans="1:280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</row>
    <row r="753" spans="1:280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</row>
    <row r="754" spans="1:280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</row>
    <row r="755" spans="1:280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</row>
    <row r="756" spans="1:280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</row>
    <row r="757" spans="1:280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</row>
    <row r="758" spans="1:280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</row>
    <row r="759" spans="1:280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</row>
    <row r="760" spans="1:28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</row>
    <row r="761" spans="1:280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</row>
    <row r="762" spans="1:280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</row>
    <row r="763" spans="1:280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</row>
    <row r="764" spans="1:280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</row>
    <row r="765" spans="1:280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</row>
    <row r="766" spans="1:280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</row>
    <row r="767" spans="1:280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</row>
    <row r="768" spans="1:280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</row>
    <row r="769" spans="1:280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</row>
    <row r="770" spans="1:28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</row>
    <row r="771" spans="1:280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</row>
    <row r="772" spans="1:280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</row>
    <row r="773" spans="1:280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</row>
    <row r="774" spans="1:280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</row>
    <row r="775" spans="1:280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</row>
    <row r="776" spans="1:280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</row>
    <row r="777" spans="1:280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</row>
    <row r="778" spans="1:280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</row>
    <row r="779" spans="1:280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</row>
    <row r="780" spans="1:2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</row>
    <row r="781" spans="1:280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</row>
    <row r="782" spans="1:280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</row>
    <row r="783" spans="1:280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</row>
    <row r="784" spans="1:280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</row>
    <row r="785" spans="1:280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</row>
    <row r="786" spans="1:280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</row>
    <row r="787" spans="1:280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</row>
    <row r="788" spans="1:280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</row>
    <row r="789" spans="1:280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</row>
    <row r="790" spans="1:28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</row>
    <row r="791" spans="1:280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</row>
    <row r="792" spans="1:280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</row>
    <row r="793" spans="1:280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</row>
    <row r="794" spans="1:280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</row>
    <row r="795" spans="1:280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</row>
    <row r="796" spans="1:280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</row>
    <row r="797" spans="1:280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</row>
    <row r="798" spans="1:280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</row>
    <row r="799" spans="1:280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</row>
    <row r="800" spans="1:28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</row>
    <row r="801" spans="1:280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</row>
    <row r="802" spans="1:280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</row>
    <row r="803" spans="1:280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</row>
    <row r="804" spans="1:280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</row>
    <row r="805" spans="1:280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</row>
    <row r="806" spans="1:280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</row>
    <row r="807" spans="1:280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</row>
    <row r="808" spans="1:280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</row>
    <row r="809" spans="1:280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</row>
    <row r="810" spans="1:28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</row>
    <row r="811" spans="1:280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</row>
    <row r="812" spans="1:280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</row>
    <row r="813" spans="1:280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</row>
    <row r="814" spans="1:280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</row>
    <row r="815" spans="1:280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</row>
    <row r="816" spans="1:280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</row>
    <row r="817" spans="1:280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</row>
    <row r="818" spans="1:280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</row>
    <row r="819" spans="1:280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</row>
    <row r="820" spans="1:28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</row>
    <row r="821" spans="1:280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</row>
    <row r="822" spans="1:280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</row>
    <row r="823" spans="1:280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</row>
    <row r="824" spans="1:280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</row>
    <row r="825" spans="1:280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</row>
    <row r="826" spans="1:280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</row>
    <row r="827" spans="1:280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</row>
    <row r="828" spans="1:280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</row>
    <row r="829" spans="1:280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</row>
    <row r="830" spans="1:28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</row>
    <row r="831" spans="1:280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</row>
    <row r="832" spans="1:280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</row>
    <row r="833" spans="1:280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</row>
    <row r="834" spans="1:280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</row>
    <row r="835" spans="1:280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</row>
    <row r="836" spans="1:280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</row>
    <row r="837" spans="1:280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</row>
    <row r="838" spans="1:280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</row>
    <row r="839" spans="1:280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</row>
    <row r="840" spans="1:28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</row>
    <row r="841" spans="1:280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</row>
    <row r="842" spans="1:280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</row>
    <row r="843" spans="1:280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</row>
    <row r="844" spans="1:280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</row>
    <row r="845" spans="1:280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</row>
    <row r="846" spans="1:280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</row>
    <row r="847" spans="1:280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</row>
    <row r="848" spans="1:280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</row>
    <row r="849" spans="1:280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</row>
    <row r="850" spans="1:28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</row>
    <row r="851" spans="1:280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</row>
    <row r="852" spans="1:280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</row>
    <row r="853" spans="1:280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</row>
    <row r="854" spans="1:280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</row>
    <row r="855" spans="1:280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</row>
    <row r="856" spans="1:280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</row>
    <row r="857" spans="1:280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</row>
    <row r="858" spans="1:280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</row>
    <row r="859" spans="1:280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</row>
    <row r="860" spans="1:28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</row>
    <row r="861" spans="1:280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</row>
    <row r="862" spans="1:280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</row>
    <row r="863" spans="1:280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</row>
    <row r="864" spans="1:280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</row>
    <row r="865" spans="1:280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</row>
    <row r="866" spans="1:280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</row>
    <row r="867" spans="1:280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</row>
    <row r="868" spans="1:280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</row>
    <row r="869" spans="1:280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</row>
    <row r="870" spans="1:28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</row>
    <row r="871" spans="1:280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</row>
    <row r="872" spans="1:280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</row>
    <row r="873" spans="1:280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</row>
    <row r="874" spans="1:280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</row>
    <row r="875" spans="1:280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</row>
    <row r="876" spans="1:280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</row>
    <row r="877" spans="1:280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</row>
    <row r="878" spans="1:280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</row>
    <row r="879" spans="1:280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</row>
    <row r="880" spans="1:2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</row>
    <row r="881" spans="1:280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</row>
    <row r="882" spans="1:280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</row>
    <row r="883" spans="1:280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</row>
    <row r="884" spans="1:280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</row>
    <row r="885" spans="1:280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</row>
    <row r="886" spans="1:280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</row>
    <row r="887" spans="1:280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</row>
    <row r="888" spans="1:280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</row>
    <row r="889" spans="1:280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</row>
    <row r="890" spans="1:28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</row>
    <row r="891" spans="1:280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</row>
    <row r="892" spans="1:280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</row>
    <row r="893" spans="1:280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</row>
    <row r="894" spans="1:280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</row>
    <row r="895" spans="1:280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</row>
    <row r="896" spans="1:280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</row>
    <row r="897" spans="1:280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</row>
    <row r="898" spans="1:280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</row>
    <row r="899" spans="1:280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</row>
    <row r="900" spans="1:28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</row>
    <row r="901" spans="1:280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</row>
    <row r="902" spans="1:280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</row>
    <row r="903" spans="1:280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</row>
    <row r="904" spans="1:280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</row>
    <row r="905" spans="1:280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</row>
    <row r="906" spans="1:280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</row>
    <row r="907" spans="1:280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</row>
    <row r="908" spans="1:280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</row>
    <row r="909" spans="1:280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</row>
    <row r="910" spans="1:28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</row>
    <row r="911" spans="1:280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</row>
    <row r="912" spans="1:280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</row>
    <row r="913" spans="1:280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</row>
    <row r="914" spans="1:280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</row>
    <row r="915" spans="1:280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</row>
    <row r="916" spans="1:280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</row>
    <row r="917" spans="1:280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</row>
    <row r="918" spans="1:280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</row>
    <row r="919" spans="1:280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</row>
    <row r="920" spans="1:28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</row>
    <row r="921" spans="1:280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</row>
    <row r="922" spans="1:280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</row>
    <row r="923" spans="1:280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</row>
    <row r="924" spans="1:280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</row>
    <row r="925" spans="1:280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</row>
    <row r="926" spans="1:280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</row>
    <row r="927" spans="1:280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</row>
    <row r="928" spans="1:280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</row>
    <row r="929" spans="1:280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</row>
    <row r="930" spans="1:28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</row>
    <row r="931" spans="1:280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</row>
    <row r="932" spans="1:280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</row>
    <row r="933" spans="1:280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</row>
    <row r="934" spans="1:280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</row>
    <row r="935" spans="1:280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</row>
    <row r="936" spans="1:280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</row>
    <row r="937" spans="1:280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</row>
    <row r="938" spans="1:280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</row>
    <row r="939" spans="1:280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</row>
    <row r="940" spans="1:28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</row>
    <row r="941" spans="1:280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</row>
    <row r="942" spans="1:280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</row>
    <row r="943" spans="1:280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</row>
    <row r="944" spans="1:280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</row>
    <row r="945" spans="1:280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</row>
    <row r="946" spans="1:280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</row>
    <row r="947" spans="1:280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</row>
    <row r="948" spans="1:280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</row>
    <row r="949" spans="1:280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</row>
    <row r="950" spans="1:28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</row>
    <row r="951" spans="1:280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</row>
    <row r="952" spans="1:280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</row>
    <row r="953" spans="1:280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</row>
    <row r="954" spans="1:280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</row>
    <row r="955" spans="1:280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</row>
    <row r="956" spans="1:280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</row>
    <row r="957" spans="1:280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</row>
    <row r="958" spans="1:280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</row>
    <row r="959" spans="1:280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</row>
    <row r="960" spans="1:28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</row>
    <row r="961" spans="1:280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</row>
    <row r="962" spans="1:280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</row>
    <row r="963" spans="1:280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</row>
    <row r="964" spans="1:280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</row>
    <row r="965" spans="1:280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</row>
    <row r="966" spans="1:280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</row>
    <row r="967" spans="1:280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</row>
    <row r="968" spans="1:280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</row>
    <row r="969" spans="1:280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</row>
    <row r="970" spans="1:28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</row>
    <row r="971" spans="1:280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</row>
    <row r="972" spans="1:280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</row>
    <row r="973" spans="1:280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</row>
    <row r="974" spans="1:280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</row>
    <row r="975" spans="1:280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</row>
    <row r="976" spans="1:280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</row>
    <row r="977" spans="1:280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</row>
    <row r="978" spans="1:280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</row>
    <row r="979" spans="1:280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</row>
    <row r="980" spans="1:2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</row>
    <row r="981" spans="1:280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</row>
    <row r="982" spans="1:280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</row>
    <row r="983" spans="1:280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</row>
    <row r="984" spans="1:280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</row>
    <row r="985" spans="1:280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</row>
    <row r="986" spans="1:280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</row>
    <row r="987" spans="1:280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</row>
    <row r="988" spans="1:280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</row>
    <row r="989" spans="1:280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</row>
    <row r="990" spans="1:28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</row>
    <row r="991" spans="1:280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</row>
    <row r="992" spans="1:280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</row>
    <row r="993" spans="1:280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</row>
    <row r="994" spans="1:280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</row>
    <row r="995" spans="1:280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</row>
    <row r="996" spans="1:280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</row>
    <row r="997" spans="1:280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</row>
    <row r="998" spans="1:280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</row>
    <row r="999" spans="1:280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</row>
    <row r="1000" spans="1:28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</row>
    <row r="1001" spans="1:280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</row>
    <row r="1002" spans="1:280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</row>
    <row r="1003" spans="1:280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</row>
    <row r="1004" spans="1:280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</row>
    <row r="1005" spans="1:280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</row>
    <row r="1006" spans="1:280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</row>
    <row r="1007" spans="1:280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</row>
    <row r="1008" spans="1:280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</row>
    <row r="1009" spans="1:280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</row>
    <row r="1010" spans="1:28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</row>
    <row r="1011" spans="1:280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</row>
    <row r="1012" spans="1:280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</row>
    <row r="1013" spans="1:280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</row>
    <row r="1014" spans="1:280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</row>
    <row r="1015" spans="1:280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</row>
    <row r="1016" spans="1:280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</row>
    <row r="1017" spans="1:280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</row>
    <row r="1018" spans="1:280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</row>
    <row r="1019" spans="1:280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</row>
    <row r="1020" spans="1:28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</row>
    <row r="1021" spans="1:280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</row>
    <row r="1022" spans="1:280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</row>
    <row r="1023" spans="1:280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</row>
    <row r="1024" spans="1:280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</row>
    <row r="1025" spans="1:280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</row>
    <row r="1026" spans="1:280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</row>
    <row r="1027" spans="1:280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</row>
    <row r="1028" spans="1:280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</row>
    <row r="1029" spans="1:280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</row>
    <row r="1030" spans="1:280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</row>
    <row r="1031" spans="1:280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</row>
    <row r="1032" spans="1:280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</row>
    <row r="1033" spans="1:280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</row>
    <row r="1034" spans="1:280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</row>
    <row r="1035" spans="1:280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</row>
    <row r="1036" spans="1:280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</row>
    <row r="1037" spans="1:280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</row>
    <row r="1038" spans="1:280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</row>
    <row r="1039" spans="1:280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</row>
    <row r="1040" spans="1:280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</row>
    <row r="1041" spans="1:280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</row>
    <row r="1042" spans="1:280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</row>
    <row r="1043" spans="1:280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</row>
    <row r="1044" spans="1:280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</row>
    <row r="1045" spans="1:280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</row>
    <row r="1046" spans="1:280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</row>
    <row r="1047" spans="1:280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</row>
    <row r="1048" spans="1:280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</row>
    <row r="1049" spans="1:280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</row>
    <row r="1050" spans="1:280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</row>
    <row r="1051" spans="1:280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</row>
    <row r="1052" spans="1:280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</row>
    <row r="1053" spans="1:280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</row>
    <row r="1054" spans="1:280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</row>
    <row r="1055" spans="1:280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</row>
    <row r="1056" spans="1:280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</row>
    <row r="1057" spans="1:280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</row>
    <row r="1058" spans="1:280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</row>
    <row r="1059" spans="1:280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</row>
    <row r="1060" spans="1:280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</row>
    <row r="1061" spans="1:280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</row>
    <row r="1062" spans="1:280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</row>
    <row r="1063" spans="1:280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</row>
  </sheetData>
  <mergeCells count="1">
    <mergeCell ref="B20:H20"/>
  </mergeCells>
  <phoneticPr fontId="3" type="noConversion"/>
  <conditionalFormatting sqref="C4:G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H20" r:id="rId1" display="ここをクリックして Smartsheet で作成" xr:uid="{C0877C98-AF88-DF49-8480-5A72A639DA8F}"/>
  </hyperlinks>
  <pageMargins left="0.4" right="0.4" top="0.4" bottom="0.4" header="0" footer="0"/>
  <pageSetup scale="9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B9B3F4-750A-0441-B5DC-2354BDA132BF}">
          <x14:formula1>
            <xm:f>'ドロップダウン キー - 削除しないこと -'!$B$3:$B$7</xm:f>
          </x14:formula1>
          <xm:sqref>C4:G18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79998168889431442"/>
    <pageSetUpPr fitToPage="1"/>
  </sheetPr>
  <dimension ref="A1:JU1062"/>
  <sheetViews>
    <sheetView showGridLines="0" workbookViewId="0">
      <selection activeCell="F12" sqref="F12"/>
    </sheetView>
  </sheetViews>
  <sheetFormatPr baseColWidth="10" defaultColWidth="11" defaultRowHeight="13"/>
  <cols>
    <col min="1" max="1" width="3.33203125" style="6" customWidth="1"/>
    <col min="2" max="2" width="21.33203125" style="6" customWidth="1"/>
    <col min="3" max="3" width="18.1640625" style="6" customWidth="1"/>
    <col min="4" max="4" width="18.5" style="6" customWidth="1"/>
    <col min="5" max="5" width="17.83203125" style="6" customWidth="1"/>
    <col min="6" max="7" width="18" style="6" customWidth="1"/>
    <col min="8" max="8" width="17.6640625" style="6" customWidth="1"/>
    <col min="9" max="9" width="12.83203125" style="6" customWidth="1"/>
    <col min="10" max="10" width="3.33203125" style="6" customWidth="1"/>
    <col min="11" max="16" width="11" style="6"/>
    <col min="17" max="17" width="9" style="6" customWidth="1"/>
    <col min="18" max="16384" width="11" style="6"/>
  </cols>
  <sheetData>
    <row r="1" spans="1:261" ht="42" customHeight="1">
      <c r="A1" s="3"/>
      <c r="B1" s="4" t="s">
        <v>23</v>
      </c>
      <c r="C1" s="5"/>
      <c r="D1" s="5"/>
      <c r="E1" s="5"/>
      <c r="F1" s="5"/>
      <c r="G1" s="5"/>
      <c r="H1" s="5"/>
      <c r="I1" s="5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61" s="7" customFormat="1" ht="48" customHeight="1" thickBot="1"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</row>
    <row r="3" spans="1:261" s="14" customFormat="1" ht="40" customHeight="1" thickTop="1">
      <c r="A3" s="9"/>
      <c r="B3" s="10" t="s">
        <v>24</v>
      </c>
      <c r="C3" s="11" t="s">
        <v>25</v>
      </c>
      <c r="D3" s="11" t="s">
        <v>26</v>
      </c>
      <c r="E3" s="11" t="s">
        <v>27</v>
      </c>
      <c r="F3" s="11" t="s">
        <v>28</v>
      </c>
      <c r="G3" s="11" t="s">
        <v>29</v>
      </c>
      <c r="H3" s="12" t="s">
        <v>30</v>
      </c>
      <c r="I3" s="13" t="s">
        <v>21</v>
      </c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</row>
    <row r="4" spans="1:261" s="20" customFormat="1" ht="27" customHeight="1">
      <c r="A4" s="15"/>
      <c r="B4" s="16"/>
      <c r="C4" s="28"/>
      <c r="D4" s="28"/>
      <c r="E4" s="28"/>
      <c r="F4" s="28"/>
      <c r="G4" s="28"/>
      <c r="H4" s="29"/>
      <c r="I4" s="19" t="str">
        <f>IFERROR(COUNTIF(C4:H4,"2")/COUNTA(C4:H4),"–")</f>
        <v>–</v>
      </c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5"/>
      <c r="AS4" s="15"/>
      <c r="AT4" s="15"/>
      <c r="AU4" s="15"/>
      <c r="AV4" s="15"/>
      <c r="AW4" s="15"/>
      <c r="AX4" s="15"/>
      <c r="AY4" s="15"/>
      <c r="AZ4" s="15"/>
      <c r="BA4" s="15"/>
      <c r="BB4" s="15"/>
      <c r="BC4" s="15"/>
      <c r="BD4" s="15"/>
      <c r="BE4" s="15"/>
      <c r="BF4" s="15"/>
      <c r="BG4" s="15"/>
      <c r="BH4" s="15"/>
      <c r="BI4" s="15"/>
      <c r="BJ4" s="15"/>
      <c r="BK4" s="15"/>
      <c r="BL4" s="15"/>
      <c r="BM4" s="15"/>
      <c r="BN4" s="15"/>
      <c r="BO4" s="15"/>
      <c r="BP4" s="15"/>
      <c r="BQ4" s="15"/>
      <c r="BR4" s="15"/>
      <c r="BS4" s="15"/>
      <c r="BT4" s="15"/>
      <c r="BU4" s="15"/>
      <c r="BV4" s="15"/>
      <c r="BW4" s="15"/>
      <c r="BX4" s="15"/>
      <c r="BY4" s="15"/>
      <c r="BZ4" s="15"/>
      <c r="CA4" s="15"/>
      <c r="CB4" s="15"/>
      <c r="CC4" s="15"/>
      <c r="CD4" s="15"/>
      <c r="CE4" s="15"/>
      <c r="CF4" s="15"/>
      <c r="CG4" s="15"/>
      <c r="CH4" s="15"/>
      <c r="CI4" s="15"/>
      <c r="CJ4" s="15"/>
      <c r="CK4" s="15"/>
      <c r="CL4" s="15"/>
      <c r="CM4" s="15"/>
      <c r="CN4" s="15"/>
      <c r="CO4" s="15"/>
      <c r="CP4" s="15"/>
      <c r="CQ4" s="15"/>
      <c r="CR4" s="15"/>
      <c r="CS4" s="15"/>
      <c r="CT4" s="15"/>
      <c r="CU4" s="15"/>
      <c r="CV4" s="15"/>
      <c r="CW4" s="15"/>
      <c r="CX4" s="15"/>
      <c r="CY4" s="15"/>
      <c r="CZ4" s="15"/>
      <c r="DA4" s="15"/>
      <c r="DB4" s="15"/>
      <c r="DC4" s="15"/>
      <c r="DD4" s="15"/>
      <c r="DE4" s="15"/>
      <c r="DF4" s="15"/>
      <c r="DG4" s="15"/>
      <c r="DH4" s="15"/>
      <c r="DI4" s="15"/>
      <c r="DJ4" s="15"/>
      <c r="DK4" s="15"/>
      <c r="DL4" s="15"/>
      <c r="DM4" s="15"/>
      <c r="DN4" s="15"/>
      <c r="DO4" s="15"/>
      <c r="DP4" s="15"/>
      <c r="DQ4" s="15"/>
      <c r="DR4" s="15"/>
      <c r="DS4" s="15"/>
      <c r="DT4" s="15"/>
      <c r="DU4" s="15"/>
      <c r="DV4" s="15"/>
      <c r="DW4" s="15"/>
      <c r="DX4" s="15"/>
      <c r="DY4" s="15"/>
      <c r="DZ4" s="15"/>
      <c r="EA4" s="15"/>
      <c r="EB4" s="15"/>
      <c r="EC4" s="15"/>
      <c r="ED4" s="15"/>
      <c r="EE4" s="15"/>
      <c r="EF4" s="15"/>
      <c r="EG4" s="15"/>
      <c r="EH4" s="15"/>
      <c r="EI4" s="15"/>
      <c r="EJ4" s="15"/>
      <c r="EK4" s="15"/>
      <c r="EL4" s="15"/>
      <c r="EM4" s="15"/>
      <c r="EN4" s="15"/>
      <c r="EO4" s="15"/>
      <c r="EP4" s="15"/>
      <c r="EQ4" s="15"/>
      <c r="ER4" s="15"/>
      <c r="ES4" s="15"/>
      <c r="ET4" s="15"/>
      <c r="EU4" s="15"/>
      <c r="EV4" s="15"/>
      <c r="EW4" s="15"/>
      <c r="EX4" s="15"/>
      <c r="EY4" s="15"/>
      <c r="EZ4" s="15"/>
      <c r="FA4" s="15"/>
      <c r="FB4" s="15"/>
      <c r="FC4" s="15"/>
      <c r="FD4" s="15"/>
      <c r="FE4" s="15"/>
      <c r="FF4" s="15"/>
      <c r="FG4" s="15"/>
      <c r="FH4" s="15"/>
      <c r="FI4" s="15"/>
      <c r="FJ4" s="15"/>
      <c r="FK4" s="15"/>
      <c r="FL4" s="15"/>
      <c r="FM4" s="15"/>
      <c r="FN4" s="15"/>
      <c r="FO4" s="15"/>
      <c r="FP4" s="15"/>
      <c r="FQ4" s="15"/>
      <c r="FR4" s="15"/>
      <c r="FS4" s="15"/>
      <c r="FT4" s="15"/>
      <c r="FU4" s="15"/>
      <c r="FV4" s="15"/>
      <c r="FW4" s="15"/>
      <c r="FX4" s="15"/>
      <c r="FY4" s="15"/>
      <c r="FZ4" s="15"/>
      <c r="GA4" s="15"/>
      <c r="GB4" s="15"/>
      <c r="GC4" s="15"/>
      <c r="GD4" s="15"/>
      <c r="GE4" s="15"/>
      <c r="GF4" s="15"/>
      <c r="GG4" s="15"/>
      <c r="GH4" s="15"/>
      <c r="GI4" s="15"/>
      <c r="GJ4" s="15"/>
      <c r="GK4" s="15"/>
      <c r="GL4" s="15"/>
      <c r="GM4" s="15"/>
      <c r="GN4" s="15"/>
      <c r="GO4" s="15"/>
      <c r="GP4" s="15"/>
      <c r="GQ4" s="15"/>
      <c r="GR4" s="15"/>
      <c r="GS4" s="15"/>
      <c r="GT4" s="15"/>
      <c r="GU4" s="15"/>
      <c r="GV4" s="15"/>
      <c r="GW4" s="15"/>
      <c r="GX4" s="15"/>
      <c r="GY4" s="15"/>
      <c r="GZ4" s="15"/>
      <c r="HA4" s="15"/>
      <c r="HB4" s="15"/>
      <c r="HC4" s="15"/>
      <c r="HD4" s="15"/>
      <c r="HE4" s="15"/>
      <c r="HF4" s="15"/>
      <c r="HG4" s="15"/>
      <c r="HH4" s="15"/>
      <c r="HI4" s="15"/>
      <c r="HJ4" s="15"/>
      <c r="HK4" s="15"/>
      <c r="HL4" s="15"/>
      <c r="HM4" s="15"/>
      <c r="HN4" s="15"/>
      <c r="HO4" s="15"/>
      <c r="HP4" s="15"/>
      <c r="HQ4" s="15"/>
      <c r="HR4" s="15"/>
      <c r="HS4" s="15"/>
      <c r="HT4" s="15"/>
      <c r="HU4" s="15"/>
      <c r="HV4" s="15"/>
      <c r="HW4" s="15"/>
      <c r="HX4" s="15"/>
      <c r="HY4" s="15"/>
      <c r="HZ4" s="15"/>
      <c r="IA4" s="15"/>
      <c r="IB4" s="15"/>
      <c r="IC4" s="15"/>
      <c r="ID4" s="15"/>
      <c r="IE4" s="15"/>
      <c r="IF4" s="15"/>
      <c r="IG4" s="15"/>
      <c r="IH4" s="15"/>
      <c r="II4" s="15"/>
      <c r="IJ4" s="15"/>
      <c r="IK4" s="15"/>
      <c r="IL4" s="15"/>
      <c r="IM4" s="15"/>
      <c r="IN4" s="15"/>
      <c r="IO4" s="15"/>
      <c r="IP4" s="15"/>
      <c r="IQ4" s="15"/>
      <c r="IR4" s="15"/>
      <c r="IS4" s="15"/>
      <c r="IT4" s="15"/>
      <c r="IU4" s="15"/>
      <c r="IV4" s="15"/>
      <c r="IW4" s="15"/>
    </row>
    <row r="5" spans="1:261" s="20" customFormat="1" ht="27" customHeight="1">
      <c r="A5" s="15"/>
      <c r="B5" s="21"/>
      <c r="C5" s="30"/>
      <c r="D5" s="30"/>
      <c r="E5" s="30"/>
      <c r="F5" s="30"/>
      <c r="G5" s="30"/>
      <c r="H5" s="31"/>
      <c r="I5" s="19" t="str">
        <f t="shared" ref="I5:I18" si="0">IFERROR(COUNTIF(C5:H5,"2")/COUNTA(C5:H5),"–")</f>
        <v>–</v>
      </c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</row>
    <row r="6" spans="1:261" s="20" customFormat="1" ht="27" customHeight="1">
      <c r="A6" s="15"/>
      <c r="B6" s="16"/>
      <c r="C6" s="30"/>
      <c r="D6" s="30"/>
      <c r="E6" s="30"/>
      <c r="F6" s="30"/>
      <c r="G6" s="30"/>
      <c r="H6" s="31"/>
      <c r="I6" s="19" t="str">
        <f t="shared" si="0"/>
        <v>–</v>
      </c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  <c r="AV6" s="15"/>
      <c r="AW6" s="15"/>
      <c r="AX6" s="15"/>
      <c r="AY6" s="15"/>
      <c r="AZ6" s="15"/>
      <c r="BA6" s="15"/>
      <c r="BB6" s="15"/>
      <c r="BC6" s="15"/>
      <c r="BD6" s="15"/>
      <c r="BE6" s="15"/>
      <c r="BF6" s="15"/>
      <c r="BG6" s="15"/>
      <c r="BH6" s="15"/>
      <c r="BI6" s="15"/>
      <c r="BJ6" s="15"/>
      <c r="BK6" s="15"/>
      <c r="BL6" s="15"/>
      <c r="BM6" s="15"/>
      <c r="BN6" s="15"/>
      <c r="BO6" s="15"/>
      <c r="BP6" s="15"/>
      <c r="BQ6" s="15"/>
      <c r="BR6" s="15"/>
      <c r="BS6" s="15"/>
      <c r="BT6" s="15"/>
      <c r="BU6" s="15"/>
      <c r="BV6" s="15"/>
      <c r="BW6" s="15"/>
      <c r="BX6" s="15"/>
      <c r="BY6" s="15"/>
      <c r="BZ6" s="15"/>
      <c r="CA6" s="15"/>
      <c r="CB6" s="15"/>
      <c r="CC6" s="15"/>
      <c r="CD6" s="15"/>
      <c r="CE6" s="15"/>
      <c r="CF6" s="15"/>
      <c r="CG6" s="15"/>
      <c r="CH6" s="15"/>
      <c r="CI6" s="15"/>
      <c r="CJ6" s="15"/>
      <c r="CK6" s="15"/>
      <c r="CL6" s="15"/>
      <c r="CM6" s="15"/>
      <c r="CN6" s="15"/>
      <c r="CO6" s="15"/>
      <c r="CP6" s="15"/>
      <c r="CQ6" s="15"/>
      <c r="CR6" s="15"/>
      <c r="CS6" s="15"/>
      <c r="CT6" s="15"/>
      <c r="CU6" s="15"/>
      <c r="CV6" s="15"/>
      <c r="CW6" s="15"/>
      <c r="CX6" s="15"/>
      <c r="CY6" s="15"/>
      <c r="CZ6" s="15"/>
      <c r="DA6" s="15"/>
      <c r="DB6" s="15"/>
      <c r="DC6" s="15"/>
      <c r="DD6" s="15"/>
      <c r="DE6" s="15"/>
      <c r="DF6" s="15"/>
      <c r="DG6" s="15"/>
      <c r="DH6" s="15"/>
      <c r="DI6" s="15"/>
      <c r="DJ6" s="15"/>
      <c r="DK6" s="15"/>
      <c r="DL6" s="15"/>
      <c r="DM6" s="15"/>
      <c r="DN6" s="15"/>
      <c r="DO6" s="15"/>
      <c r="DP6" s="15"/>
      <c r="DQ6" s="15"/>
      <c r="DR6" s="15"/>
      <c r="DS6" s="15"/>
      <c r="DT6" s="15"/>
      <c r="DU6" s="15"/>
      <c r="DV6" s="15"/>
      <c r="DW6" s="15"/>
      <c r="DX6" s="15"/>
      <c r="DY6" s="15"/>
      <c r="DZ6" s="15"/>
      <c r="EA6" s="15"/>
      <c r="EB6" s="15"/>
      <c r="EC6" s="15"/>
      <c r="ED6" s="15"/>
      <c r="EE6" s="15"/>
      <c r="EF6" s="15"/>
      <c r="EG6" s="15"/>
      <c r="EH6" s="15"/>
      <c r="EI6" s="15"/>
      <c r="EJ6" s="15"/>
      <c r="EK6" s="15"/>
      <c r="EL6" s="15"/>
      <c r="EM6" s="15"/>
      <c r="EN6" s="15"/>
      <c r="EO6" s="15"/>
      <c r="EP6" s="15"/>
      <c r="EQ6" s="15"/>
      <c r="ER6" s="15"/>
      <c r="ES6" s="15"/>
      <c r="ET6" s="15"/>
      <c r="EU6" s="15"/>
      <c r="EV6" s="15"/>
      <c r="EW6" s="15"/>
      <c r="EX6" s="15"/>
      <c r="EY6" s="15"/>
      <c r="EZ6" s="15"/>
      <c r="FA6" s="15"/>
      <c r="FB6" s="15"/>
      <c r="FC6" s="15"/>
      <c r="FD6" s="15"/>
      <c r="FE6" s="15"/>
      <c r="FF6" s="15"/>
      <c r="FG6" s="15"/>
      <c r="FH6" s="15"/>
      <c r="FI6" s="15"/>
      <c r="FJ6" s="15"/>
      <c r="FK6" s="15"/>
      <c r="FL6" s="15"/>
      <c r="FM6" s="15"/>
      <c r="FN6" s="15"/>
      <c r="FO6" s="15"/>
      <c r="FP6" s="15"/>
      <c r="FQ6" s="15"/>
      <c r="FR6" s="15"/>
      <c r="FS6" s="15"/>
      <c r="FT6" s="15"/>
      <c r="FU6" s="15"/>
      <c r="FV6" s="15"/>
      <c r="FW6" s="15"/>
      <c r="FX6" s="15"/>
      <c r="FY6" s="15"/>
      <c r="FZ6" s="15"/>
      <c r="GA6" s="15"/>
      <c r="GB6" s="15"/>
      <c r="GC6" s="15"/>
      <c r="GD6" s="15"/>
      <c r="GE6" s="15"/>
      <c r="GF6" s="15"/>
      <c r="GG6" s="15"/>
      <c r="GH6" s="15"/>
      <c r="GI6" s="15"/>
      <c r="GJ6" s="15"/>
      <c r="GK6" s="15"/>
      <c r="GL6" s="15"/>
      <c r="GM6" s="15"/>
      <c r="GN6" s="15"/>
      <c r="GO6" s="15"/>
      <c r="GP6" s="15"/>
      <c r="GQ6" s="15"/>
      <c r="GR6" s="15"/>
      <c r="GS6" s="15"/>
      <c r="GT6" s="15"/>
      <c r="GU6" s="15"/>
      <c r="GV6" s="15"/>
      <c r="GW6" s="15"/>
      <c r="GX6" s="15"/>
      <c r="GY6" s="15"/>
      <c r="GZ6" s="15"/>
      <c r="HA6" s="15"/>
      <c r="HB6" s="15"/>
      <c r="HC6" s="15"/>
      <c r="HD6" s="15"/>
      <c r="HE6" s="15"/>
      <c r="HF6" s="15"/>
      <c r="HG6" s="15"/>
      <c r="HH6" s="15"/>
      <c r="HI6" s="15"/>
      <c r="HJ6" s="15"/>
      <c r="HK6" s="15"/>
      <c r="HL6" s="15"/>
      <c r="HM6" s="15"/>
      <c r="HN6" s="15"/>
      <c r="HO6" s="15"/>
      <c r="HP6" s="15"/>
      <c r="HQ6" s="15"/>
      <c r="HR6" s="15"/>
      <c r="HS6" s="15"/>
      <c r="HT6" s="15"/>
      <c r="HU6" s="15"/>
      <c r="HV6" s="15"/>
      <c r="HW6" s="15"/>
      <c r="HX6" s="15"/>
      <c r="HY6" s="15"/>
      <c r="HZ6" s="15"/>
      <c r="IA6" s="15"/>
      <c r="IB6" s="15"/>
      <c r="IC6" s="15"/>
      <c r="ID6" s="15"/>
      <c r="IE6" s="15"/>
      <c r="IF6" s="15"/>
      <c r="IG6" s="15"/>
      <c r="IH6" s="15"/>
      <c r="II6" s="15"/>
      <c r="IJ6" s="15"/>
      <c r="IK6" s="15"/>
      <c r="IL6" s="15"/>
      <c r="IM6" s="15"/>
      <c r="IN6" s="15"/>
      <c r="IO6" s="15"/>
      <c r="IP6" s="15"/>
      <c r="IQ6" s="15"/>
      <c r="IR6" s="15"/>
      <c r="IS6" s="15"/>
      <c r="IT6" s="15"/>
      <c r="IU6" s="15"/>
      <c r="IV6" s="15"/>
      <c r="IW6" s="15"/>
    </row>
    <row r="7" spans="1:261" s="20" customFormat="1" ht="27" customHeight="1">
      <c r="A7" s="15"/>
      <c r="B7" s="21"/>
      <c r="C7" s="28"/>
      <c r="D7" s="28"/>
      <c r="E7" s="28"/>
      <c r="F7" s="28"/>
      <c r="G7" s="28"/>
      <c r="H7" s="29"/>
      <c r="I7" s="19" t="str">
        <f t="shared" si="0"/>
        <v>–</v>
      </c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</row>
    <row r="8" spans="1:261" s="20" customFormat="1" ht="27" customHeight="1">
      <c r="A8" s="15"/>
      <c r="B8" s="26"/>
      <c r="C8" s="28"/>
      <c r="D8" s="28"/>
      <c r="E8" s="28"/>
      <c r="F8" s="28"/>
      <c r="G8" s="28"/>
      <c r="H8" s="29"/>
      <c r="I8" s="19" t="str">
        <f t="shared" si="0"/>
        <v>–</v>
      </c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5"/>
      <c r="BO8" s="15"/>
      <c r="BP8" s="15"/>
      <c r="BQ8" s="15"/>
      <c r="BR8" s="15"/>
      <c r="BS8" s="15"/>
      <c r="BT8" s="15"/>
      <c r="BU8" s="15"/>
      <c r="BV8" s="15"/>
      <c r="BW8" s="15"/>
      <c r="BX8" s="15"/>
      <c r="BY8" s="15"/>
      <c r="BZ8" s="15"/>
      <c r="CA8" s="15"/>
      <c r="CB8" s="15"/>
      <c r="CC8" s="15"/>
      <c r="CD8" s="15"/>
      <c r="CE8" s="15"/>
      <c r="CF8" s="15"/>
      <c r="CG8" s="15"/>
      <c r="CH8" s="15"/>
      <c r="CI8" s="15"/>
      <c r="CJ8" s="15"/>
      <c r="CK8" s="15"/>
      <c r="CL8" s="15"/>
      <c r="CM8" s="15"/>
      <c r="CN8" s="15"/>
      <c r="CO8" s="15"/>
      <c r="CP8" s="15"/>
      <c r="CQ8" s="15"/>
      <c r="CR8" s="15"/>
      <c r="CS8" s="15"/>
      <c r="CT8" s="15"/>
      <c r="CU8" s="15"/>
      <c r="CV8" s="15"/>
      <c r="CW8" s="15"/>
      <c r="CX8" s="15"/>
      <c r="CY8" s="15"/>
      <c r="CZ8" s="15"/>
      <c r="DA8" s="15"/>
      <c r="DB8" s="15"/>
      <c r="DC8" s="15"/>
      <c r="DD8" s="15"/>
      <c r="DE8" s="15"/>
      <c r="DF8" s="15"/>
      <c r="DG8" s="15"/>
      <c r="DH8" s="15"/>
      <c r="DI8" s="15"/>
      <c r="DJ8" s="15"/>
      <c r="DK8" s="15"/>
      <c r="DL8" s="15"/>
      <c r="DM8" s="15"/>
      <c r="DN8" s="15"/>
      <c r="DO8" s="15"/>
      <c r="DP8" s="15"/>
      <c r="DQ8" s="15"/>
      <c r="DR8" s="15"/>
      <c r="DS8" s="15"/>
      <c r="DT8" s="15"/>
      <c r="DU8" s="15"/>
      <c r="DV8" s="15"/>
      <c r="DW8" s="15"/>
      <c r="DX8" s="15"/>
      <c r="DY8" s="15"/>
      <c r="DZ8" s="15"/>
      <c r="EA8" s="15"/>
      <c r="EB8" s="15"/>
      <c r="EC8" s="15"/>
      <c r="ED8" s="15"/>
      <c r="EE8" s="15"/>
      <c r="EF8" s="15"/>
      <c r="EG8" s="15"/>
      <c r="EH8" s="15"/>
      <c r="EI8" s="15"/>
      <c r="EJ8" s="15"/>
      <c r="EK8" s="15"/>
      <c r="EL8" s="15"/>
      <c r="EM8" s="15"/>
      <c r="EN8" s="15"/>
      <c r="EO8" s="15"/>
      <c r="EP8" s="15"/>
      <c r="EQ8" s="15"/>
      <c r="ER8" s="15"/>
      <c r="ES8" s="15"/>
      <c r="ET8" s="15"/>
      <c r="EU8" s="15"/>
      <c r="EV8" s="15"/>
      <c r="EW8" s="15"/>
      <c r="EX8" s="15"/>
      <c r="EY8" s="15"/>
      <c r="EZ8" s="15"/>
      <c r="FA8" s="15"/>
      <c r="FB8" s="15"/>
      <c r="FC8" s="15"/>
      <c r="FD8" s="15"/>
      <c r="FE8" s="15"/>
      <c r="FF8" s="15"/>
      <c r="FG8" s="15"/>
      <c r="FH8" s="15"/>
      <c r="FI8" s="15"/>
      <c r="FJ8" s="15"/>
      <c r="FK8" s="15"/>
      <c r="FL8" s="15"/>
      <c r="FM8" s="15"/>
      <c r="FN8" s="15"/>
      <c r="FO8" s="15"/>
      <c r="FP8" s="15"/>
      <c r="FQ8" s="15"/>
      <c r="FR8" s="15"/>
      <c r="FS8" s="15"/>
      <c r="FT8" s="15"/>
      <c r="FU8" s="15"/>
      <c r="FV8" s="15"/>
      <c r="FW8" s="15"/>
      <c r="FX8" s="15"/>
      <c r="FY8" s="15"/>
      <c r="FZ8" s="15"/>
      <c r="GA8" s="15"/>
      <c r="GB8" s="15"/>
      <c r="GC8" s="15"/>
      <c r="GD8" s="15"/>
      <c r="GE8" s="15"/>
      <c r="GF8" s="15"/>
      <c r="GG8" s="15"/>
      <c r="GH8" s="15"/>
      <c r="GI8" s="15"/>
      <c r="GJ8" s="15"/>
      <c r="GK8" s="15"/>
      <c r="GL8" s="15"/>
      <c r="GM8" s="15"/>
      <c r="GN8" s="15"/>
      <c r="GO8" s="15"/>
      <c r="GP8" s="15"/>
      <c r="GQ8" s="15"/>
      <c r="GR8" s="15"/>
      <c r="GS8" s="15"/>
      <c r="GT8" s="15"/>
      <c r="GU8" s="15"/>
      <c r="GV8" s="15"/>
      <c r="GW8" s="15"/>
      <c r="GX8" s="15"/>
      <c r="GY8" s="15"/>
      <c r="GZ8" s="15"/>
      <c r="HA8" s="15"/>
      <c r="HB8" s="15"/>
      <c r="HC8" s="15"/>
      <c r="HD8" s="15"/>
      <c r="HE8" s="15"/>
      <c r="HF8" s="15"/>
      <c r="HG8" s="15"/>
      <c r="HH8" s="15"/>
      <c r="HI8" s="15"/>
      <c r="HJ8" s="15"/>
      <c r="HK8" s="15"/>
      <c r="HL8" s="15"/>
      <c r="HM8" s="15"/>
      <c r="HN8" s="15"/>
      <c r="HO8" s="15"/>
      <c r="HP8" s="15"/>
      <c r="HQ8" s="15"/>
      <c r="HR8" s="15"/>
      <c r="HS8" s="15"/>
      <c r="HT8" s="15"/>
      <c r="HU8" s="15"/>
      <c r="HV8" s="15"/>
      <c r="HW8" s="15"/>
      <c r="HX8" s="15"/>
      <c r="HY8" s="15"/>
      <c r="HZ8" s="15"/>
      <c r="IA8" s="15"/>
      <c r="IB8" s="15"/>
      <c r="IC8" s="15"/>
      <c r="ID8" s="15"/>
      <c r="IE8" s="15"/>
      <c r="IF8" s="15"/>
      <c r="IG8" s="15"/>
      <c r="IH8" s="15"/>
      <c r="II8" s="15"/>
      <c r="IJ8" s="15"/>
      <c r="IK8" s="15"/>
      <c r="IL8" s="15"/>
      <c r="IM8" s="15"/>
      <c r="IN8" s="15"/>
      <c r="IO8" s="15"/>
      <c r="IP8" s="15"/>
      <c r="IQ8" s="15"/>
      <c r="IR8" s="15"/>
      <c r="IS8" s="15"/>
      <c r="IT8" s="15"/>
      <c r="IU8" s="15"/>
      <c r="IV8" s="15"/>
      <c r="IW8" s="15"/>
    </row>
    <row r="9" spans="1:261" s="20" customFormat="1" ht="27" customHeight="1">
      <c r="A9" s="15"/>
      <c r="B9" s="26"/>
      <c r="C9" s="30"/>
      <c r="D9" s="30"/>
      <c r="E9" s="30"/>
      <c r="F9" s="30"/>
      <c r="G9" s="30"/>
      <c r="H9" s="31"/>
      <c r="I9" s="19" t="str">
        <f t="shared" si="0"/>
        <v>–</v>
      </c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5"/>
      <c r="BO9" s="15"/>
      <c r="BP9" s="15"/>
      <c r="BQ9" s="15"/>
      <c r="BR9" s="15"/>
      <c r="BS9" s="15"/>
      <c r="BT9" s="15"/>
      <c r="BU9" s="15"/>
      <c r="BV9" s="15"/>
      <c r="BW9" s="15"/>
      <c r="BX9" s="15"/>
      <c r="BY9" s="15"/>
      <c r="BZ9" s="15"/>
      <c r="CA9" s="15"/>
      <c r="CB9" s="15"/>
      <c r="CC9" s="15"/>
      <c r="CD9" s="15"/>
      <c r="CE9" s="15"/>
      <c r="CF9" s="15"/>
      <c r="CG9" s="15"/>
      <c r="CH9" s="15"/>
      <c r="CI9" s="15"/>
      <c r="CJ9" s="15"/>
      <c r="CK9" s="15"/>
      <c r="CL9" s="15"/>
      <c r="CM9" s="15"/>
      <c r="CN9" s="15"/>
      <c r="CO9" s="15"/>
      <c r="CP9" s="15"/>
      <c r="CQ9" s="15"/>
      <c r="CR9" s="15"/>
      <c r="CS9" s="15"/>
      <c r="CT9" s="15"/>
      <c r="CU9" s="15"/>
      <c r="CV9" s="15"/>
      <c r="CW9" s="15"/>
      <c r="CX9" s="15"/>
      <c r="CY9" s="15"/>
      <c r="CZ9" s="15"/>
      <c r="DA9" s="15"/>
      <c r="DB9" s="15"/>
      <c r="DC9" s="15"/>
      <c r="DD9" s="15"/>
      <c r="DE9" s="15"/>
      <c r="DF9" s="15"/>
      <c r="DG9" s="15"/>
      <c r="DH9" s="15"/>
      <c r="DI9" s="15"/>
      <c r="DJ9" s="15"/>
      <c r="DK9" s="15"/>
      <c r="DL9" s="15"/>
      <c r="DM9" s="15"/>
      <c r="DN9" s="15"/>
      <c r="DO9" s="15"/>
      <c r="DP9" s="15"/>
      <c r="DQ9" s="15"/>
      <c r="DR9" s="15"/>
      <c r="DS9" s="15"/>
      <c r="DT9" s="15"/>
      <c r="DU9" s="15"/>
      <c r="DV9" s="15"/>
      <c r="DW9" s="15"/>
      <c r="DX9" s="15"/>
      <c r="DY9" s="15"/>
      <c r="DZ9" s="15"/>
      <c r="EA9" s="15"/>
      <c r="EB9" s="15"/>
      <c r="EC9" s="15"/>
      <c r="ED9" s="15"/>
      <c r="EE9" s="15"/>
      <c r="EF9" s="15"/>
      <c r="EG9" s="15"/>
      <c r="EH9" s="15"/>
      <c r="EI9" s="15"/>
      <c r="EJ9" s="15"/>
      <c r="EK9" s="15"/>
      <c r="EL9" s="15"/>
      <c r="EM9" s="15"/>
      <c r="EN9" s="15"/>
      <c r="EO9" s="15"/>
      <c r="EP9" s="15"/>
      <c r="EQ9" s="15"/>
      <c r="ER9" s="15"/>
      <c r="ES9" s="15"/>
      <c r="ET9" s="15"/>
      <c r="EU9" s="15"/>
      <c r="EV9" s="15"/>
      <c r="EW9" s="15"/>
      <c r="EX9" s="15"/>
      <c r="EY9" s="15"/>
      <c r="EZ9" s="15"/>
      <c r="FA9" s="15"/>
      <c r="FB9" s="15"/>
      <c r="FC9" s="15"/>
      <c r="FD9" s="15"/>
      <c r="FE9" s="15"/>
      <c r="FF9" s="15"/>
      <c r="FG9" s="15"/>
      <c r="FH9" s="15"/>
      <c r="FI9" s="15"/>
      <c r="FJ9" s="15"/>
      <c r="FK9" s="15"/>
      <c r="FL9" s="15"/>
      <c r="FM9" s="15"/>
      <c r="FN9" s="15"/>
      <c r="FO9" s="15"/>
      <c r="FP9" s="15"/>
      <c r="FQ9" s="15"/>
      <c r="FR9" s="15"/>
      <c r="FS9" s="15"/>
      <c r="FT9" s="15"/>
      <c r="FU9" s="15"/>
      <c r="FV9" s="15"/>
      <c r="FW9" s="15"/>
      <c r="FX9" s="15"/>
      <c r="FY9" s="15"/>
      <c r="FZ9" s="15"/>
      <c r="GA9" s="15"/>
      <c r="GB9" s="15"/>
      <c r="GC9" s="15"/>
      <c r="GD9" s="15"/>
      <c r="GE9" s="15"/>
      <c r="GF9" s="15"/>
      <c r="GG9" s="15"/>
      <c r="GH9" s="15"/>
      <c r="GI9" s="15"/>
      <c r="GJ9" s="15"/>
      <c r="GK9" s="15"/>
      <c r="GL9" s="15"/>
      <c r="GM9" s="15"/>
      <c r="GN9" s="15"/>
      <c r="GO9" s="15"/>
      <c r="GP9" s="15"/>
      <c r="GQ9" s="15"/>
      <c r="GR9" s="15"/>
      <c r="GS9" s="15"/>
      <c r="GT9" s="15"/>
      <c r="GU9" s="15"/>
      <c r="GV9" s="15"/>
      <c r="GW9" s="15"/>
      <c r="GX9" s="15"/>
      <c r="GY9" s="15"/>
      <c r="GZ9" s="15"/>
      <c r="HA9" s="15"/>
      <c r="HB9" s="15"/>
      <c r="HC9" s="15"/>
      <c r="HD9" s="15"/>
      <c r="HE9" s="15"/>
      <c r="HF9" s="15"/>
      <c r="HG9" s="15"/>
      <c r="HH9" s="15"/>
      <c r="HI9" s="15"/>
      <c r="HJ9" s="15"/>
      <c r="HK9" s="15"/>
      <c r="HL9" s="15"/>
      <c r="HM9" s="15"/>
      <c r="HN9" s="15"/>
      <c r="HO9" s="15"/>
      <c r="HP9" s="15"/>
      <c r="HQ9" s="15"/>
      <c r="HR9" s="15"/>
      <c r="HS9" s="15"/>
      <c r="HT9" s="15"/>
      <c r="HU9" s="15"/>
      <c r="HV9" s="15"/>
      <c r="HW9" s="15"/>
      <c r="HX9" s="15"/>
      <c r="HY9" s="15"/>
      <c r="HZ9" s="15"/>
      <c r="IA9" s="15"/>
      <c r="IB9" s="15"/>
      <c r="IC9" s="15"/>
      <c r="ID9" s="15"/>
      <c r="IE9" s="15"/>
      <c r="IF9" s="15"/>
      <c r="IG9" s="15"/>
      <c r="IH9" s="15"/>
      <c r="II9" s="15"/>
      <c r="IJ9" s="15"/>
      <c r="IK9" s="15"/>
      <c r="IL9" s="15"/>
      <c r="IM9" s="15"/>
      <c r="IN9" s="15"/>
      <c r="IO9" s="15"/>
      <c r="IP9" s="15"/>
      <c r="IQ9" s="15"/>
      <c r="IR9" s="15"/>
      <c r="IS9" s="15"/>
      <c r="IT9" s="15"/>
      <c r="IU9" s="15"/>
      <c r="IV9" s="15"/>
      <c r="IW9" s="15"/>
    </row>
    <row r="10" spans="1:261" s="20" customFormat="1" ht="27" customHeight="1">
      <c r="A10" s="15"/>
      <c r="B10" s="26"/>
      <c r="C10" s="30"/>
      <c r="D10" s="30"/>
      <c r="E10" s="30"/>
      <c r="F10" s="30"/>
      <c r="G10" s="30"/>
      <c r="H10" s="31"/>
      <c r="I10" s="19" t="str">
        <f t="shared" si="0"/>
        <v>–</v>
      </c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5"/>
      <c r="BO10" s="15"/>
      <c r="BP10" s="15"/>
      <c r="BQ10" s="15"/>
      <c r="BR10" s="15"/>
      <c r="BS10" s="15"/>
      <c r="BT10" s="15"/>
      <c r="BU10" s="15"/>
      <c r="BV10" s="15"/>
      <c r="BW10" s="15"/>
      <c r="BX10" s="15"/>
      <c r="BY10" s="15"/>
      <c r="BZ10" s="15"/>
      <c r="CA10" s="15"/>
      <c r="CB10" s="15"/>
      <c r="CC10" s="15"/>
      <c r="CD10" s="15"/>
      <c r="CE10" s="15"/>
      <c r="CF10" s="15"/>
      <c r="CG10" s="15"/>
      <c r="CH10" s="15"/>
      <c r="CI10" s="15"/>
      <c r="CJ10" s="15"/>
      <c r="CK10" s="15"/>
      <c r="CL10" s="15"/>
      <c r="CM10" s="15"/>
      <c r="CN10" s="15"/>
      <c r="CO10" s="15"/>
      <c r="CP10" s="15"/>
      <c r="CQ10" s="15"/>
      <c r="CR10" s="15"/>
      <c r="CS10" s="15"/>
      <c r="CT10" s="15"/>
      <c r="CU10" s="15"/>
      <c r="CV10" s="15"/>
      <c r="CW10" s="15"/>
      <c r="CX10" s="15"/>
      <c r="CY10" s="15"/>
      <c r="CZ10" s="15"/>
      <c r="DA10" s="15"/>
      <c r="DB10" s="15"/>
      <c r="DC10" s="15"/>
      <c r="DD10" s="15"/>
      <c r="DE10" s="15"/>
      <c r="DF10" s="15"/>
      <c r="DG10" s="15"/>
      <c r="DH10" s="15"/>
      <c r="DI10" s="15"/>
      <c r="DJ10" s="15"/>
      <c r="DK10" s="15"/>
      <c r="DL10" s="15"/>
      <c r="DM10" s="15"/>
      <c r="DN10" s="15"/>
      <c r="DO10" s="15"/>
      <c r="DP10" s="15"/>
      <c r="DQ10" s="15"/>
      <c r="DR10" s="15"/>
      <c r="DS10" s="15"/>
      <c r="DT10" s="15"/>
      <c r="DU10" s="15"/>
      <c r="DV10" s="15"/>
      <c r="DW10" s="15"/>
      <c r="DX10" s="15"/>
      <c r="DY10" s="15"/>
      <c r="DZ10" s="15"/>
      <c r="EA10" s="15"/>
      <c r="EB10" s="15"/>
      <c r="EC10" s="15"/>
      <c r="ED10" s="15"/>
      <c r="EE10" s="15"/>
      <c r="EF10" s="15"/>
      <c r="EG10" s="15"/>
      <c r="EH10" s="15"/>
      <c r="EI10" s="15"/>
      <c r="EJ10" s="15"/>
      <c r="EK10" s="15"/>
      <c r="EL10" s="15"/>
      <c r="EM10" s="15"/>
      <c r="EN10" s="15"/>
      <c r="EO10" s="15"/>
      <c r="EP10" s="15"/>
      <c r="EQ10" s="15"/>
      <c r="ER10" s="15"/>
      <c r="ES10" s="15"/>
      <c r="ET10" s="15"/>
      <c r="EU10" s="15"/>
      <c r="EV10" s="15"/>
      <c r="EW10" s="15"/>
      <c r="EX10" s="15"/>
      <c r="EY10" s="15"/>
      <c r="EZ10" s="15"/>
      <c r="FA10" s="15"/>
      <c r="FB10" s="15"/>
      <c r="FC10" s="15"/>
      <c r="FD10" s="15"/>
      <c r="FE10" s="15"/>
      <c r="FF10" s="15"/>
      <c r="FG10" s="15"/>
      <c r="FH10" s="15"/>
      <c r="FI10" s="15"/>
      <c r="FJ10" s="15"/>
      <c r="FK10" s="15"/>
      <c r="FL10" s="15"/>
      <c r="FM10" s="15"/>
      <c r="FN10" s="15"/>
      <c r="FO10" s="15"/>
      <c r="FP10" s="15"/>
      <c r="FQ10" s="15"/>
      <c r="FR10" s="15"/>
      <c r="FS10" s="15"/>
      <c r="FT10" s="15"/>
      <c r="FU10" s="15"/>
      <c r="FV10" s="15"/>
      <c r="FW10" s="15"/>
      <c r="FX10" s="15"/>
      <c r="FY10" s="15"/>
      <c r="FZ10" s="15"/>
      <c r="GA10" s="15"/>
      <c r="GB10" s="15"/>
      <c r="GC10" s="15"/>
      <c r="GD10" s="15"/>
      <c r="GE10" s="15"/>
      <c r="GF10" s="15"/>
      <c r="GG10" s="15"/>
      <c r="GH10" s="15"/>
      <c r="GI10" s="15"/>
      <c r="GJ10" s="15"/>
      <c r="GK10" s="15"/>
      <c r="GL10" s="15"/>
      <c r="GM10" s="15"/>
      <c r="GN10" s="15"/>
      <c r="GO10" s="15"/>
      <c r="GP10" s="15"/>
      <c r="GQ10" s="15"/>
      <c r="GR10" s="15"/>
      <c r="GS10" s="15"/>
      <c r="GT10" s="15"/>
      <c r="GU10" s="15"/>
      <c r="GV10" s="15"/>
      <c r="GW10" s="15"/>
      <c r="GX10" s="15"/>
      <c r="GY10" s="15"/>
      <c r="GZ10" s="15"/>
      <c r="HA10" s="15"/>
      <c r="HB10" s="15"/>
      <c r="HC10" s="15"/>
      <c r="HD10" s="15"/>
      <c r="HE10" s="15"/>
      <c r="HF10" s="15"/>
      <c r="HG10" s="15"/>
      <c r="HH10" s="15"/>
      <c r="HI10" s="15"/>
      <c r="HJ10" s="15"/>
      <c r="HK10" s="15"/>
      <c r="HL10" s="15"/>
      <c r="HM10" s="15"/>
      <c r="HN10" s="15"/>
      <c r="HO10" s="15"/>
      <c r="HP10" s="15"/>
      <c r="HQ10" s="15"/>
      <c r="HR10" s="15"/>
      <c r="HS10" s="15"/>
      <c r="HT10" s="15"/>
      <c r="HU10" s="15"/>
      <c r="HV10" s="15"/>
      <c r="HW10" s="15"/>
      <c r="HX10" s="15"/>
      <c r="HY10" s="15"/>
      <c r="HZ10" s="15"/>
      <c r="IA10" s="15"/>
      <c r="IB10" s="15"/>
      <c r="IC10" s="15"/>
      <c r="ID10" s="15"/>
      <c r="IE10" s="15"/>
      <c r="IF10" s="15"/>
      <c r="IG10" s="15"/>
      <c r="IH10" s="15"/>
      <c r="II10" s="15"/>
      <c r="IJ10" s="15"/>
      <c r="IK10" s="15"/>
      <c r="IL10" s="15"/>
      <c r="IM10" s="15"/>
      <c r="IN10" s="15"/>
      <c r="IO10" s="15"/>
      <c r="IP10" s="15"/>
      <c r="IQ10" s="15"/>
      <c r="IR10" s="15"/>
      <c r="IS10" s="15"/>
      <c r="IT10" s="15"/>
      <c r="IU10" s="15"/>
      <c r="IV10" s="15"/>
      <c r="IW10" s="15"/>
    </row>
    <row r="11" spans="1:261" s="20" customFormat="1" ht="27" customHeight="1">
      <c r="A11" s="15"/>
      <c r="B11" s="26"/>
      <c r="C11" s="28"/>
      <c r="D11" s="28"/>
      <c r="E11" s="28"/>
      <c r="F11" s="28"/>
      <c r="G11" s="28"/>
      <c r="H11" s="29"/>
      <c r="I11" s="19" t="str">
        <f t="shared" si="0"/>
        <v>–</v>
      </c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5"/>
      <c r="BO11" s="15"/>
      <c r="BP11" s="15"/>
      <c r="BQ11" s="15"/>
      <c r="BR11" s="15"/>
      <c r="BS11" s="15"/>
      <c r="BT11" s="15"/>
      <c r="BU11" s="15"/>
      <c r="BV11" s="15"/>
      <c r="BW11" s="15"/>
      <c r="BX11" s="15"/>
      <c r="BY11" s="15"/>
      <c r="BZ11" s="15"/>
      <c r="CA11" s="15"/>
      <c r="CB11" s="15"/>
      <c r="CC11" s="15"/>
      <c r="CD11" s="15"/>
      <c r="CE11" s="15"/>
      <c r="CF11" s="15"/>
      <c r="CG11" s="15"/>
      <c r="CH11" s="15"/>
      <c r="CI11" s="15"/>
      <c r="CJ11" s="15"/>
      <c r="CK11" s="15"/>
      <c r="CL11" s="15"/>
      <c r="CM11" s="15"/>
      <c r="CN11" s="15"/>
      <c r="CO11" s="15"/>
      <c r="CP11" s="15"/>
      <c r="CQ11" s="15"/>
      <c r="CR11" s="15"/>
      <c r="CS11" s="15"/>
      <c r="CT11" s="15"/>
      <c r="CU11" s="15"/>
      <c r="CV11" s="15"/>
      <c r="CW11" s="15"/>
      <c r="CX11" s="15"/>
      <c r="CY11" s="15"/>
      <c r="CZ11" s="15"/>
      <c r="DA11" s="15"/>
      <c r="DB11" s="15"/>
      <c r="DC11" s="15"/>
      <c r="DD11" s="15"/>
      <c r="DE11" s="15"/>
      <c r="DF11" s="15"/>
      <c r="DG11" s="15"/>
      <c r="DH11" s="15"/>
      <c r="DI11" s="15"/>
      <c r="DJ11" s="15"/>
      <c r="DK11" s="15"/>
      <c r="DL11" s="15"/>
      <c r="DM11" s="15"/>
      <c r="DN11" s="15"/>
      <c r="DO11" s="15"/>
      <c r="DP11" s="15"/>
      <c r="DQ11" s="15"/>
      <c r="DR11" s="15"/>
      <c r="DS11" s="15"/>
      <c r="DT11" s="15"/>
      <c r="DU11" s="15"/>
      <c r="DV11" s="15"/>
      <c r="DW11" s="15"/>
      <c r="DX11" s="15"/>
      <c r="DY11" s="15"/>
      <c r="DZ11" s="15"/>
      <c r="EA11" s="15"/>
      <c r="EB11" s="15"/>
      <c r="EC11" s="15"/>
      <c r="ED11" s="15"/>
      <c r="EE11" s="15"/>
      <c r="EF11" s="15"/>
      <c r="EG11" s="15"/>
      <c r="EH11" s="15"/>
      <c r="EI11" s="15"/>
      <c r="EJ11" s="15"/>
      <c r="EK11" s="15"/>
      <c r="EL11" s="15"/>
      <c r="EM11" s="15"/>
      <c r="EN11" s="15"/>
      <c r="EO11" s="15"/>
      <c r="EP11" s="15"/>
      <c r="EQ11" s="15"/>
      <c r="ER11" s="15"/>
      <c r="ES11" s="15"/>
      <c r="ET11" s="15"/>
      <c r="EU11" s="15"/>
      <c r="EV11" s="15"/>
      <c r="EW11" s="15"/>
      <c r="EX11" s="15"/>
      <c r="EY11" s="15"/>
      <c r="EZ11" s="15"/>
      <c r="FA11" s="15"/>
      <c r="FB11" s="15"/>
      <c r="FC11" s="15"/>
      <c r="FD11" s="15"/>
      <c r="FE11" s="15"/>
      <c r="FF11" s="15"/>
      <c r="FG11" s="15"/>
      <c r="FH11" s="15"/>
      <c r="FI11" s="15"/>
      <c r="FJ11" s="15"/>
      <c r="FK11" s="15"/>
      <c r="FL11" s="15"/>
      <c r="FM11" s="15"/>
      <c r="FN11" s="15"/>
      <c r="FO11" s="15"/>
      <c r="FP11" s="15"/>
      <c r="FQ11" s="15"/>
      <c r="FR11" s="15"/>
      <c r="FS11" s="15"/>
      <c r="FT11" s="15"/>
      <c r="FU11" s="15"/>
      <c r="FV11" s="15"/>
      <c r="FW11" s="15"/>
      <c r="FX11" s="15"/>
      <c r="FY11" s="15"/>
      <c r="FZ11" s="15"/>
      <c r="GA11" s="15"/>
      <c r="GB11" s="15"/>
      <c r="GC11" s="15"/>
      <c r="GD11" s="15"/>
      <c r="GE11" s="15"/>
      <c r="GF11" s="15"/>
      <c r="GG11" s="15"/>
      <c r="GH11" s="15"/>
      <c r="GI11" s="15"/>
      <c r="GJ11" s="15"/>
      <c r="GK11" s="15"/>
      <c r="GL11" s="15"/>
      <c r="GM11" s="15"/>
      <c r="GN11" s="15"/>
      <c r="GO11" s="15"/>
      <c r="GP11" s="15"/>
      <c r="GQ11" s="15"/>
      <c r="GR11" s="15"/>
      <c r="GS11" s="15"/>
      <c r="GT11" s="15"/>
      <c r="GU11" s="15"/>
      <c r="GV11" s="15"/>
      <c r="GW11" s="15"/>
      <c r="GX11" s="15"/>
      <c r="GY11" s="15"/>
      <c r="GZ11" s="15"/>
      <c r="HA11" s="15"/>
      <c r="HB11" s="15"/>
      <c r="HC11" s="15"/>
      <c r="HD11" s="15"/>
      <c r="HE11" s="15"/>
      <c r="HF11" s="15"/>
      <c r="HG11" s="15"/>
      <c r="HH11" s="15"/>
      <c r="HI11" s="15"/>
      <c r="HJ11" s="15"/>
      <c r="HK11" s="15"/>
      <c r="HL11" s="15"/>
      <c r="HM11" s="15"/>
      <c r="HN11" s="15"/>
      <c r="HO11" s="15"/>
      <c r="HP11" s="15"/>
      <c r="HQ11" s="15"/>
      <c r="HR11" s="15"/>
      <c r="HS11" s="15"/>
      <c r="HT11" s="15"/>
      <c r="HU11" s="15"/>
      <c r="HV11" s="15"/>
      <c r="HW11" s="15"/>
      <c r="HX11" s="15"/>
      <c r="HY11" s="15"/>
      <c r="HZ11" s="15"/>
      <c r="IA11" s="15"/>
      <c r="IB11" s="15"/>
      <c r="IC11" s="15"/>
      <c r="ID11" s="15"/>
      <c r="IE11" s="15"/>
      <c r="IF11" s="15"/>
      <c r="IG11" s="15"/>
      <c r="IH11" s="15"/>
      <c r="II11" s="15"/>
      <c r="IJ11" s="15"/>
      <c r="IK11" s="15"/>
      <c r="IL11" s="15"/>
      <c r="IM11" s="15"/>
      <c r="IN11" s="15"/>
      <c r="IO11" s="15"/>
      <c r="IP11" s="15"/>
      <c r="IQ11" s="15"/>
      <c r="IR11" s="15"/>
      <c r="IS11" s="15"/>
      <c r="IT11" s="15"/>
      <c r="IU11" s="15"/>
      <c r="IV11" s="15"/>
      <c r="IW11" s="15"/>
    </row>
    <row r="12" spans="1:261" s="20" customFormat="1" ht="27" customHeight="1">
      <c r="A12" s="15"/>
      <c r="B12" s="26"/>
      <c r="C12" s="28"/>
      <c r="D12" s="28"/>
      <c r="E12" s="28"/>
      <c r="F12" s="28"/>
      <c r="G12" s="28"/>
      <c r="H12" s="29"/>
      <c r="I12" s="19" t="str">
        <f t="shared" si="0"/>
        <v>–</v>
      </c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</row>
    <row r="13" spans="1:261" s="20" customFormat="1" ht="27" customHeight="1">
      <c r="A13" s="15"/>
      <c r="B13" s="26"/>
      <c r="C13" s="30"/>
      <c r="D13" s="30"/>
      <c r="E13" s="30"/>
      <c r="F13" s="30"/>
      <c r="G13" s="30"/>
      <c r="H13" s="31"/>
      <c r="I13" s="19" t="str">
        <f t="shared" si="0"/>
        <v>–</v>
      </c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</row>
    <row r="14" spans="1:261" s="20" customFormat="1" ht="27" customHeight="1">
      <c r="A14" s="15"/>
      <c r="B14" s="26"/>
      <c r="C14" s="30"/>
      <c r="D14" s="30"/>
      <c r="E14" s="30"/>
      <c r="F14" s="30"/>
      <c r="G14" s="30"/>
      <c r="H14" s="31"/>
      <c r="I14" s="19" t="str">
        <f t="shared" si="0"/>
        <v>–</v>
      </c>
      <c r="J14" s="15"/>
      <c r="K14" s="1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5"/>
      <c r="BO14" s="15"/>
      <c r="BP14" s="15"/>
      <c r="BQ14" s="15"/>
      <c r="BR14" s="15"/>
      <c r="BS14" s="15"/>
      <c r="BT14" s="15"/>
      <c r="BU14" s="15"/>
      <c r="BV14" s="15"/>
      <c r="BW14" s="15"/>
      <c r="BX14" s="15"/>
      <c r="BY14" s="15"/>
      <c r="BZ14" s="15"/>
      <c r="CA14" s="15"/>
      <c r="CB14" s="15"/>
      <c r="CC14" s="15"/>
      <c r="CD14" s="15"/>
      <c r="CE14" s="15"/>
      <c r="CF14" s="15"/>
      <c r="CG14" s="15"/>
      <c r="CH14" s="15"/>
      <c r="CI14" s="15"/>
      <c r="CJ14" s="15"/>
      <c r="CK14" s="15"/>
      <c r="CL14" s="15"/>
      <c r="CM14" s="15"/>
      <c r="CN14" s="15"/>
      <c r="CO14" s="15"/>
      <c r="CP14" s="15"/>
      <c r="CQ14" s="15"/>
      <c r="CR14" s="15"/>
      <c r="CS14" s="15"/>
      <c r="CT14" s="15"/>
      <c r="CU14" s="15"/>
      <c r="CV14" s="15"/>
      <c r="CW14" s="15"/>
      <c r="CX14" s="15"/>
      <c r="CY14" s="15"/>
      <c r="CZ14" s="15"/>
      <c r="DA14" s="15"/>
      <c r="DB14" s="15"/>
      <c r="DC14" s="15"/>
      <c r="DD14" s="15"/>
      <c r="DE14" s="15"/>
      <c r="DF14" s="15"/>
      <c r="DG14" s="15"/>
      <c r="DH14" s="15"/>
      <c r="DI14" s="15"/>
      <c r="DJ14" s="15"/>
      <c r="DK14" s="15"/>
      <c r="DL14" s="15"/>
      <c r="DM14" s="15"/>
      <c r="DN14" s="15"/>
      <c r="DO14" s="15"/>
      <c r="DP14" s="15"/>
      <c r="DQ14" s="15"/>
      <c r="DR14" s="15"/>
      <c r="DS14" s="15"/>
      <c r="DT14" s="15"/>
      <c r="DU14" s="15"/>
      <c r="DV14" s="15"/>
      <c r="DW14" s="15"/>
      <c r="DX14" s="15"/>
      <c r="DY14" s="15"/>
      <c r="DZ14" s="15"/>
      <c r="EA14" s="15"/>
      <c r="EB14" s="15"/>
      <c r="EC14" s="15"/>
      <c r="ED14" s="15"/>
      <c r="EE14" s="15"/>
      <c r="EF14" s="15"/>
      <c r="EG14" s="15"/>
      <c r="EH14" s="15"/>
      <c r="EI14" s="15"/>
      <c r="EJ14" s="15"/>
      <c r="EK14" s="15"/>
      <c r="EL14" s="15"/>
      <c r="EM14" s="15"/>
      <c r="EN14" s="15"/>
      <c r="EO14" s="15"/>
      <c r="EP14" s="15"/>
      <c r="EQ14" s="15"/>
      <c r="ER14" s="15"/>
      <c r="ES14" s="15"/>
      <c r="ET14" s="15"/>
      <c r="EU14" s="15"/>
      <c r="EV14" s="15"/>
      <c r="EW14" s="15"/>
      <c r="EX14" s="15"/>
      <c r="EY14" s="15"/>
      <c r="EZ14" s="15"/>
      <c r="FA14" s="15"/>
      <c r="FB14" s="15"/>
      <c r="FC14" s="15"/>
      <c r="FD14" s="15"/>
      <c r="FE14" s="15"/>
      <c r="FF14" s="15"/>
      <c r="FG14" s="15"/>
      <c r="FH14" s="15"/>
      <c r="FI14" s="15"/>
      <c r="FJ14" s="15"/>
      <c r="FK14" s="15"/>
      <c r="FL14" s="15"/>
      <c r="FM14" s="15"/>
      <c r="FN14" s="15"/>
      <c r="FO14" s="15"/>
      <c r="FP14" s="15"/>
      <c r="FQ14" s="15"/>
      <c r="FR14" s="15"/>
      <c r="FS14" s="15"/>
      <c r="FT14" s="15"/>
      <c r="FU14" s="15"/>
      <c r="FV14" s="15"/>
      <c r="FW14" s="15"/>
      <c r="FX14" s="15"/>
      <c r="FY14" s="15"/>
      <c r="FZ14" s="15"/>
      <c r="GA14" s="15"/>
      <c r="GB14" s="15"/>
      <c r="GC14" s="15"/>
      <c r="GD14" s="15"/>
      <c r="GE14" s="15"/>
      <c r="GF14" s="15"/>
      <c r="GG14" s="15"/>
      <c r="GH14" s="15"/>
      <c r="GI14" s="15"/>
      <c r="GJ14" s="15"/>
      <c r="GK14" s="15"/>
      <c r="GL14" s="15"/>
      <c r="GM14" s="15"/>
      <c r="GN14" s="15"/>
      <c r="GO14" s="15"/>
      <c r="GP14" s="15"/>
      <c r="GQ14" s="15"/>
      <c r="GR14" s="15"/>
      <c r="GS14" s="15"/>
      <c r="GT14" s="15"/>
      <c r="GU14" s="15"/>
      <c r="GV14" s="15"/>
      <c r="GW14" s="15"/>
      <c r="GX14" s="15"/>
      <c r="GY14" s="15"/>
      <c r="GZ14" s="15"/>
      <c r="HA14" s="15"/>
      <c r="HB14" s="15"/>
      <c r="HC14" s="15"/>
      <c r="HD14" s="15"/>
      <c r="HE14" s="15"/>
      <c r="HF14" s="15"/>
      <c r="HG14" s="15"/>
      <c r="HH14" s="15"/>
      <c r="HI14" s="15"/>
      <c r="HJ14" s="15"/>
      <c r="HK14" s="15"/>
      <c r="HL14" s="15"/>
      <c r="HM14" s="15"/>
      <c r="HN14" s="15"/>
      <c r="HO14" s="15"/>
      <c r="HP14" s="15"/>
      <c r="HQ14" s="15"/>
      <c r="HR14" s="15"/>
      <c r="HS14" s="15"/>
      <c r="HT14" s="15"/>
      <c r="HU14" s="15"/>
      <c r="HV14" s="15"/>
      <c r="HW14" s="15"/>
      <c r="HX14" s="15"/>
      <c r="HY14" s="15"/>
      <c r="HZ14" s="15"/>
      <c r="IA14" s="15"/>
      <c r="IB14" s="15"/>
      <c r="IC14" s="15"/>
      <c r="ID14" s="15"/>
      <c r="IE14" s="15"/>
      <c r="IF14" s="15"/>
      <c r="IG14" s="15"/>
      <c r="IH14" s="15"/>
      <c r="II14" s="15"/>
      <c r="IJ14" s="15"/>
      <c r="IK14" s="15"/>
      <c r="IL14" s="15"/>
      <c r="IM14" s="15"/>
      <c r="IN14" s="15"/>
      <c r="IO14" s="15"/>
      <c r="IP14" s="15"/>
      <c r="IQ14" s="15"/>
      <c r="IR14" s="15"/>
      <c r="IS14" s="15"/>
      <c r="IT14" s="15"/>
      <c r="IU14" s="15"/>
      <c r="IV14" s="15"/>
      <c r="IW14" s="15"/>
    </row>
    <row r="15" spans="1:261" s="20" customFormat="1" ht="27" customHeight="1">
      <c r="A15" s="15"/>
      <c r="B15" s="26"/>
      <c r="C15" s="28"/>
      <c r="D15" s="28"/>
      <c r="E15" s="28"/>
      <c r="F15" s="28"/>
      <c r="G15" s="28"/>
      <c r="H15" s="29"/>
      <c r="I15" s="19" t="str">
        <f t="shared" si="0"/>
        <v>–</v>
      </c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5"/>
      <c r="BO15" s="15"/>
      <c r="BP15" s="15"/>
      <c r="BQ15" s="15"/>
      <c r="BR15" s="15"/>
      <c r="BS15" s="15"/>
      <c r="BT15" s="15"/>
      <c r="BU15" s="15"/>
      <c r="BV15" s="15"/>
      <c r="BW15" s="15"/>
      <c r="BX15" s="15"/>
      <c r="BY15" s="15"/>
      <c r="BZ15" s="15"/>
      <c r="CA15" s="15"/>
      <c r="CB15" s="15"/>
      <c r="CC15" s="15"/>
      <c r="CD15" s="15"/>
      <c r="CE15" s="15"/>
      <c r="CF15" s="15"/>
      <c r="CG15" s="15"/>
      <c r="CH15" s="15"/>
      <c r="CI15" s="15"/>
      <c r="CJ15" s="15"/>
      <c r="CK15" s="15"/>
      <c r="CL15" s="15"/>
      <c r="CM15" s="15"/>
      <c r="CN15" s="15"/>
      <c r="CO15" s="15"/>
      <c r="CP15" s="15"/>
      <c r="CQ15" s="15"/>
      <c r="CR15" s="15"/>
      <c r="CS15" s="15"/>
      <c r="CT15" s="15"/>
      <c r="CU15" s="15"/>
      <c r="CV15" s="15"/>
      <c r="CW15" s="15"/>
      <c r="CX15" s="15"/>
      <c r="CY15" s="15"/>
      <c r="CZ15" s="15"/>
      <c r="DA15" s="15"/>
      <c r="DB15" s="15"/>
      <c r="DC15" s="15"/>
      <c r="DD15" s="15"/>
      <c r="DE15" s="15"/>
      <c r="DF15" s="15"/>
      <c r="DG15" s="15"/>
      <c r="DH15" s="15"/>
      <c r="DI15" s="15"/>
      <c r="DJ15" s="15"/>
      <c r="DK15" s="15"/>
      <c r="DL15" s="15"/>
      <c r="DM15" s="15"/>
      <c r="DN15" s="15"/>
      <c r="DO15" s="15"/>
      <c r="DP15" s="15"/>
      <c r="DQ15" s="15"/>
      <c r="DR15" s="15"/>
      <c r="DS15" s="15"/>
      <c r="DT15" s="15"/>
      <c r="DU15" s="15"/>
      <c r="DV15" s="15"/>
      <c r="DW15" s="15"/>
      <c r="DX15" s="15"/>
      <c r="DY15" s="15"/>
      <c r="DZ15" s="15"/>
      <c r="EA15" s="15"/>
      <c r="EB15" s="15"/>
      <c r="EC15" s="15"/>
      <c r="ED15" s="15"/>
      <c r="EE15" s="15"/>
      <c r="EF15" s="15"/>
      <c r="EG15" s="15"/>
      <c r="EH15" s="15"/>
      <c r="EI15" s="15"/>
      <c r="EJ15" s="15"/>
      <c r="EK15" s="15"/>
      <c r="EL15" s="15"/>
      <c r="EM15" s="15"/>
      <c r="EN15" s="15"/>
      <c r="EO15" s="15"/>
      <c r="EP15" s="15"/>
      <c r="EQ15" s="15"/>
      <c r="ER15" s="15"/>
      <c r="ES15" s="15"/>
      <c r="ET15" s="15"/>
      <c r="EU15" s="15"/>
      <c r="EV15" s="15"/>
      <c r="EW15" s="15"/>
      <c r="EX15" s="15"/>
      <c r="EY15" s="15"/>
      <c r="EZ15" s="15"/>
      <c r="FA15" s="15"/>
      <c r="FB15" s="15"/>
      <c r="FC15" s="15"/>
      <c r="FD15" s="15"/>
      <c r="FE15" s="15"/>
      <c r="FF15" s="15"/>
      <c r="FG15" s="15"/>
      <c r="FH15" s="15"/>
      <c r="FI15" s="15"/>
      <c r="FJ15" s="15"/>
      <c r="FK15" s="15"/>
      <c r="FL15" s="15"/>
      <c r="FM15" s="15"/>
      <c r="FN15" s="15"/>
      <c r="FO15" s="15"/>
      <c r="FP15" s="15"/>
      <c r="FQ15" s="15"/>
      <c r="FR15" s="15"/>
      <c r="FS15" s="15"/>
      <c r="FT15" s="15"/>
      <c r="FU15" s="15"/>
      <c r="FV15" s="15"/>
      <c r="FW15" s="15"/>
      <c r="FX15" s="15"/>
      <c r="FY15" s="15"/>
      <c r="FZ15" s="15"/>
      <c r="GA15" s="15"/>
      <c r="GB15" s="15"/>
      <c r="GC15" s="15"/>
      <c r="GD15" s="15"/>
      <c r="GE15" s="15"/>
      <c r="GF15" s="15"/>
      <c r="GG15" s="15"/>
      <c r="GH15" s="15"/>
      <c r="GI15" s="15"/>
      <c r="GJ15" s="15"/>
      <c r="GK15" s="15"/>
      <c r="GL15" s="15"/>
      <c r="GM15" s="15"/>
      <c r="GN15" s="15"/>
      <c r="GO15" s="15"/>
      <c r="GP15" s="15"/>
      <c r="GQ15" s="15"/>
      <c r="GR15" s="15"/>
      <c r="GS15" s="15"/>
      <c r="GT15" s="15"/>
      <c r="GU15" s="15"/>
      <c r="GV15" s="15"/>
      <c r="GW15" s="15"/>
      <c r="GX15" s="15"/>
      <c r="GY15" s="15"/>
      <c r="GZ15" s="15"/>
      <c r="HA15" s="15"/>
      <c r="HB15" s="15"/>
      <c r="HC15" s="15"/>
      <c r="HD15" s="15"/>
      <c r="HE15" s="15"/>
      <c r="HF15" s="15"/>
      <c r="HG15" s="15"/>
      <c r="HH15" s="15"/>
      <c r="HI15" s="15"/>
      <c r="HJ15" s="15"/>
      <c r="HK15" s="15"/>
      <c r="HL15" s="15"/>
      <c r="HM15" s="15"/>
      <c r="HN15" s="15"/>
      <c r="HO15" s="15"/>
      <c r="HP15" s="15"/>
      <c r="HQ15" s="15"/>
      <c r="HR15" s="15"/>
      <c r="HS15" s="15"/>
      <c r="HT15" s="15"/>
      <c r="HU15" s="15"/>
      <c r="HV15" s="15"/>
      <c r="HW15" s="15"/>
      <c r="HX15" s="15"/>
      <c r="HY15" s="15"/>
      <c r="HZ15" s="15"/>
      <c r="IA15" s="15"/>
      <c r="IB15" s="15"/>
      <c r="IC15" s="15"/>
      <c r="ID15" s="15"/>
      <c r="IE15" s="15"/>
      <c r="IF15" s="15"/>
      <c r="IG15" s="15"/>
      <c r="IH15" s="15"/>
      <c r="II15" s="15"/>
      <c r="IJ15" s="15"/>
      <c r="IK15" s="15"/>
      <c r="IL15" s="15"/>
      <c r="IM15" s="15"/>
      <c r="IN15" s="15"/>
      <c r="IO15" s="15"/>
      <c r="IP15" s="15"/>
      <c r="IQ15" s="15"/>
      <c r="IR15" s="15"/>
      <c r="IS15" s="15"/>
      <c r="IT15" s="15"/>
      <c r="IU15" s="15"/>
      <c r="IV15" s="15"/>
      <c r="IW15" s="15"/>
    </row>
    <row r="16" spans="1:261" s="20" customFormat="1" ht="27" customHeight="1">
      <c r="A16" s="15"/>
      <c r="B16" s="26"/>
      <c r="C16" s="28"/>
      <c r="D16" s="28"/>
      <c r="E16" s="28"/>
      <c r="F16" s="28"/>
      <c r="G16" s="28"/>
      <c r="H16" s="29"/>
      <c r="I16" s="19" t="str">
        <f t="shared" si="0"/>
        <v>–</v>
      </c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  <c r="GS16" s="15"/>
      <c r="GT16" s="15"/>
      <c r="GU16" s="15"/>
      <c r="GV16" s="15"/>
      <c r="GW16" s="15"/>
      <c r="GX16" s="15"/>
      <c r="GY16" s="15"/>
      <c r="GZ16" s="15"/>
      <c r="HA16" s="15"/>
      <c r="HB16" s="15"/>
      <c r="HC16" s="15"/>
      <c r="HD16" s="15"/>
      <c r="HE16" s="15"/>
      <c r="HF16" s="15"/>
      <c r="HG16" s="15"/>
      <c r="HH16" s="15"/>
      <c r="HI16" s="15"/>
      <c r="HJ16" s="15"/>
      <c r="HK16" s="15"/>
      <c r="HL16" s="15"/>
      <c r="HM16" s="15"/>
      <c r="HN16" s="15"/>
      <c r="HO16" s="15"/>
      <c r="HP16" s="15"/>
      <c r="HQ16" s="15"/>
      <c r="HR16" s="15"/>
      <c r="HS16" s="15"/>
      <c r="HT16" s="15"/>
      <c r="HU16" s="15"/>
      <c r="HV16" s="15"/>
      <c r="HW16" s="15"/>
      <c r="HX16" s="15"/>
      <c r="HY16" s="15"/>
      <c r="HZ16" s="15"/>
      <c r="IA16" s="15"/>
      <c r="IB16" s="15"/>
      <c r="IC16" s="15"/>
      <c r="ID16" s="15"/>
      <c r="IE16" s="15"/>
      <c r="IF16" s="15"/>
      <c r="IG16" s="15"/>
      <c r="IH16" s="15"/>
      <c r="II16" s="15"/>
      <c r="IJ16" s="15"/>
      <c r="IK16" s="15"/>
      <c r="IL16" s="15"/>
      <c r="IM16" s="15"/>
      <c r="IN16" s="15"/>
      <c r="IO16" s="15"/>
      <c r="IP16" s="15"/>
      <c r="IQ16" s="15"/>
      <c r="IR16" s="15"/>
      <c r="IS16" s="15"/>
      <c r="IT16" s="15"/>
      <c r="IU16" s="15"/>
      <c r="IV16" s="15"/>
      <c r="IW16" s="15"/>
    </row>
    <row r="17" spans="1:257" s="20" customFormat="1" ht="27" customHeight="1">
      <c r="A17" s="15"/>
      <c r="B17" s="26"/>
      <c r="C17" s="30"/>
      <c r="D17" s="30"/>
      <c r="E17" s="30"/>
      <c r="F17" s="30"/>
      <c r="G17" s="30"/>
      <c r="H17" s="31"/>
      <c r="I17" s="19" t="str">
        <f t="shared" si="0"/>
        <v>–</v>
      </c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</row>
    <row r="18" spans="1:257" s="20" customFormat="1" ht="27" customHeight="1">
      <c r="A18" s="15"/>
      <c r="B18" s="26"/>
      <c r="C18" s="30"/>
      <c r="D18" s="30"/>
      <c r="E18" s="30"/>
      <c r="F18" s="30"/>
      <c r="G18" s="30"/>
      <c r="H18" s="31"/>
      <c r="I18" s="19" t="str">
        <f t="shared" si="0"/>
        <v>–</v>
      </c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  <c r="ES18" s="15"/>
      <c r="ET18" s="15"/>
      <c r="EU18" s="15"/>
      <c r="EV18" s="15"/>
      <c r="EW18" s="15"/>
      <c r="EX18" s="15"/>
      <c r="EY18" s="15"/>
      <c r="EZ18" s="15"/>
      <c r="FA18" s="15"/>
      <c r="FB18" s="15"/>
      <c r="FC18" s="15"/>
      <c r="FD18" s="15"/>
      <c r="FE18" s="15"/>
      <c r="FF18" s="15"/>
      <c r="FG18" s="15"/>
      <c r="FH18" s="15"/>
      <c r="FI18" s="15"/>
      <c r="FJ18" s="15"/>
      <c r="FK18" s="15"/>
      <c r="FL18" s="15"/>
      <c r="FM18" s="15"/>
      <c r="FN18" s="15"/>
      <c r="FO18" s="15"/>
      <c r="FP18" s="15"/>
      <c r="FQ18" s="15"/>
      <c r="FR18" s="15"/>
      <c r="FS18" s="15"/>
      <c r="FT18" s="15"/>
      <c r="FU18" s="15"/>
      <c r="FV18" s="15"/>
      <c r="FW18" s="15"/>
      <c r="FX18" s="15"/>
      <c r="FY18" s="15"/>
      <c r="FZ18" s="15"/>
      <c r="GA18" s="15"/>
      <c r="GB18" s="15"/>
      <c r="GC18" s="15"/>
      <c r="GD18" s="15"/>
      <c r="GE18" s="15"/>
      <c r="GF18" s="15"/>
      <c r="GG18" s="15"/>
      <c r="GH18" s="15"/>
      <c r="GI18" s="15"/>
      <c r="GJ18" s="15"/>
      <c r="GK18" s="15"/>
      <c r="GL18" s="15"/>
      <c r="GM18" s="15"/>
      <c r="GN18" s="15"/>
      <c r="GO18" s="15"/>
      <c r="GP18" s="15"/>
      <c r="GQ18" s="15"/>
      <c r="GR18" s="15"/>
      <c r="GS18" s="15"/>
      <c r="GT18" s="15"/>
      <c r="GU18" s="15"/>
      <c r="GV18" s="15"/>
      <c r="GW18" s="15"/>
      <c r="GX18" s="15"/>
      <c r="GY18" s="15"/>
      <c r="GZ18" s="15"/>
      <c r="HA18" s="15"/>
      <c r="HB18" s="15"/>
      <c r="HC18" s="15"/>
      <c r="HD18" s="15"/>
      <c r="HE18" s="15"/>
      <c r="HF18" s="15"/>
      <c r="HG18" s="15"/>
      <c r="HH18" s="15"/>
      <c r="HI18" s="15"/>
      <c r="HJ18" s="15"/>
      <c r="HK18" s="15"/>
      <c r="HL18" s="15"/>
      <c r="HM18" s="15"/>
      <c r="HN18" s="15"/>
      <c r="HO18" s="15"/>
      <c r="HP18" s="15"/>
      <c r="HQ18" s="15"/>
      <c r="HR18" s="15"/>
      <c r="HS18" s="15"/>
      <c r="HT18" s="15"/>
      <c r="HU18" s="15"/>
      <c r="HV18" s="15"/>
      <c r="HW18" s="15"/>
      <c r="HX18" s="15"/>
      <c r="HY18" s="15"/>
      <c r="HZ18" s="15"/>
      <c r="IA18" s="15"/>
      <c r="IB18" s="15"/>
      <c r="IC18" s="15"/>
      <c r="ID18" s="15"/>
      <c r="IE18" s="15"/>
      <c r="IF18" s="15"/>
      <c r="IG18" s="15"/>
      <c r="IH18" s="15"/>
      <c r="II18" s="15"/>
      <c r="IJ18" s="15"/>
      <c r="IK18" s="15"/>
      <c r="IL18" s="15"/>
      <c r="IM18" s="15"/>
      <c r="IN18" s="15"/>
      <c r="IO18" s="15"/>
      <c r="IP18" s="15"/>
      <c r="IQ18" s="15"/>
      <c r="IR18" s="15"/>
      <c r="IS18" s="15"/>
      <c r="IT18" s="15"/>
      <c r="IU18" s="15"/>
      <c r="IV18" s="15"/>
      <c r="IW18" s="15"/>
    </row>
    <row r="19" spans="1:257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</row>
    <row r="20" spans="1:257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</row>
    <row r="21" spans="1:257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</row>
    <row r="22" spans="1:257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</row>
    <row r="23" spans="1:257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</row>
    <row r="24" spans="1:257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</row>
    <row r="25" spans="1:257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</row>
    <row r="26" spans="1:257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</row>
    <row r="27" spans="1:25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</row>
    <row r="28" spans="1:257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</row>
    <row r="29" spans="1:257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</row>
    <row r="30" spans="1:257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</row>
    <row r="31" spans="1:257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</row>
    <row r="32" spans="1:257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</row>
    <row r="33" spans="1:257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</row>
    <row r="34" spans="1:257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</row>
    <row r="35" spans="1:257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</row>
    <row r="36" spans="1:257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</row>
    <row r="37" spans="1:25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</row>
    <row r="38" spans="1:257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</row>
    <row r="39" spans="1:257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</row>
    <row r="40" spans="1:257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</row>
    <row r="41" spans="1:257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</row>
    <row r="42" spans="1:257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</row>
    <row r="43" spans="1:257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</row>
    <row r="44" spans="1:257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</row>
    <row r="45" spans="1:257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</row>
    <row r="46" spans="1:257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</row>
    <row r="47" spans="1:25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</row>
    <row r="48" spans="1:257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8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8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8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8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8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  <c r="JP373" s="3"/>
      <c r="JQ373" s="3"/>
      <c r="JR373" s="3"/>
      <c r="JS373" s="3"/>
      <c r="JT373" s="3"/>
      <c r="JU373" s="3"/>
    </row>
    <row r="374" spans="1:28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  <c r="JP374" s="3"/>
      <c r="JQ374" s="3"/>
      <c r="JR374" s="3"/>
      <c r="JS374" s="3"/>
      <c r="JT374" s="3"/>
      <c r="JU374" s="3"/>
    </row>
    <row r="375" spans="1:28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  <c r="JP375" s="3"/>
      <c r="JQ375" s="3"/>
      <c r="JR375" s="3"/>
      <c r="JS375" s="3"/>
      <c r="JT375" s="3"/>
      <c r="JU375" s="3"/>
    </row>
    <row r="376" spans="1:28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  <c r="JP376" s="3"/>
      <c r="JQ376" s="3"/>
      <c r="JR376" s="3"/>
      <c r="JS376" s="3"/>
      <c r="JT376" s="3"/>
      <c r="JU376" s="3"/>
    </row>
    <row r="377" spans="1:28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  <c r="JP377" s="3"/>
      <c r="JQ377" s="3"/>
      <c r="JR377" s="3"/>
      <c r="JS377" s="3"/>
      <c r="JT377" s="3"/>
      <c r="JU377" s="3"/>
    </row>
    <row r="378" spans="1:28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  <c r="JP378" s="3"/>
      <c r="JQ378" s="3"/>
      <c r="JR378" s="3"/>
      <c r="JS378" s="3"/>
      <c r="JT378" s="3"/>
      <c r="JU378" s="3"/>
    </row>
    <row r="379" spans="1:28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</row>
    <row r="380" spans="1:28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  <c r="JP380" s="3"/>
      <c r="JQ380" s="3"/>
      <c r="JR380" s="3"/>
      <c r="JS380" s="3"/>
      <c r="JT380" s="3"/>
      <c r="JU380" s="3"/>
    </row>
    <row r="381" spans="1:2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  <c r="JP381" s="3"/>
      <c r="JQ381" s="3"/>
      <c r="JR381" s="3"/>
      <c r="JS381" s="3"/>
      <c r="JT381" s="3"/>
      <c r="JU381" s="3"/>
    </row>
    <row r="382" spans="1:28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  <c r="JP382" s="3"/>
      <c r="JQ382" s="3"/>
      <c r="JR382" s="3"/>
      <c r="JS382" s="3"/>
      <c r="JT382" s="3"/>
      <c r="JU382" s="3"/>
    </row>
    <row r="383" spans="1:28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  <c r="JP383" s="3"/>
      <c r="JQ383" s="3"/>
      <c r="JR383" s="3"/>
      <c r="JS383" s="3"/>
      <c r="JT383" s="3"/>
      <c r="JU383" s="3"/>
    </row>
    <row r="384" spans="1:28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  <c r="JP384" s="3"/>
      <c r="JQ384" s="3"/>
      <c r="JR384" s="3"/>
      <c r="JS384" s="3"/>
      <c r="JT384" s="3"/>
      <c r="JU384" s="3"/>
    </row>
    <row r="385" spans="1:28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  <c r="JP385" s="3"/>
      <c r="JQ385" s="3"/>
      <c r="JR385" s="3"/>
      <c r="JS385" s="3"/>
      <c r="JT385" s="3"/>
      <c r="JU385" s="3"/>
    </row>
    <row r="386" spans="1:28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  <c r="JP386" s="3"/>
      <c r="JQ386" s="3"/>
      <c r="JR386" s="3"/>
      <c r="JS386" s="3"/>
      <c r="JT386" s="3"/>
      <c r="JU386" s="3"/>
    </row>
    <row r="387" spans="1:28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  <c r="JP387" s="3"/>
      <c r="JQ387" s="3"/>
      <c r="JR387" s="3"/>
      <c r="JS387" s="3"/>
      <c r="JT387" s="3"/>
      <c r="JU387" s="3"/>
    </row>
    <row r="388" spans="1:28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  <c r="JP388" s="3"/>
      <c r="JQ388" s="3"/>
      <c r="JR388" s="3"/>
      <c r="JS388" s="3"/>
      <c r="JT388" s="3"/>
      <c r="JU388" s="3"/>
    </row>
    <row r="389" spans="1:28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  <c r="JP389" s="3"/>
      <c r="JQ389" s="3"/>
      <c r="JR389" s="3"/>
      <c r="JS389" s="3"/>
      <c r="JT389" s="3"/>
      <c r="JU389" s="3"/>
    </row>
    <row r="390" spans="1:28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  <c r="JP390" s="3"/>
      <c r="JQ390" s="3"/>
      <c r="JR390" s="3"/>
      <c r="JS390" s="3"/>
      <c r="JT390" s="3"/>
      <c r="JU390" s="3"/>
    </row>
    <row r="391" spans="1:28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  <c r="JP391" s="3"/>
      <c r="JQ391" s="3"/>
      <c r="JR391" s="3"/>
      <c r="JS391" s="3"/>
      <c r="JT391" s="3"/>
      <c r="JU391" s="3"/>
    </row>
    <row r="392" spans="1:28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  <c r="JP392" s="3"/>
      <c r="JQ392" s="3"/>
      <c r="JR392" s="3"/>
      <c r="JS392" s="3"/>
      <c r="JT392" s="3"/>
      <c r="JU392" s="3"/>
    </row>
    <row r="393" spans="1:28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  <c r="JP393" s="3"/>
      <c r="JQ393" s="3"/>
      <c r="JR393" s="3"/>
      <c r="JS393" s="3"/>
      <c r="JT393" s="3"/>
      <c r="JU393" s="3"/>
    </row>
    <row r="394" spans="1:28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  <c r="JP394" s="3"/>
      <c r="JQ394" s="3"/>
      <c r="JR394" s="3"/>
      <c r="JS394" s="3"/>
      <c r="JT394" s="3"/>
      <c r="JU394" s="3"/>
    </row>
    <row r="395" spans="1:28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  <c r="JP395" s="3"/>
      <c r="JQ395" s="3"/>
      <c r="JR395" s="3"/>
      <c r="JS395" s="3"/>
      <c r="JT395" s="3"/>
      <c r="JU395" s="3"/>
    </row>
    <row r="396" spans="1:28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  <c r="JP396" s="3"/>
      <c r="JQ396" s="3"/>
      <c r="JR396" s="3"/>
      <c r="JS396" s="3"/>
      <c r="JT396" s="3"/>
      <c r="JU396" s="3"/>
    </row>
    <row r="397" spans="1:28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  <c r="JP397" s="3"/>
      <c r="JQ397" s="3"/>
      <c r="JR397" s="3"/>
      <c r="JS397" s="3"/>
      <c r="JT397" s="3"/>
      <c r="JU397" s="3"/>
    </row>
    <row r="398" spans="1:28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  <c r="JP398" s="3"/>
      <c r="JQ398" s="3"/>
      <c r="JR398" s="3"/>
      <c r="JS398" s="3"/>
      <c r="JT398" s="3"/>
      <c r="JU398" s="3"/>
    </row>
    <row r="399" spans="1:28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  <c r="JP399" s="3"/>
      <c r="JQ399" s="3"/>
      <c r="JR399" s="3"/>
      <c r="JS399" s="3"/>
      <c r="JT399" s="3"/>
      <c r="JU399" s="3"/>
    </row>
    <row r="400" spans="1:28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  <c r="JP400" s="3"/>
      <c r="JQ400" s="3"/>
      <c r="JR400" s="3"/>
      <c r="JS400" s="3"/>
      <c r="JT400" s="3"/>
      <c r="JU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  <c r="JP401" s="3"/>
      <c r="JQ401" s="3"/>
      <c r="JR401" s="3"/>
      <c r="JS401" s="3"/>
      <c r="JT401" s="3"/>
      <c r="JU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  <c r="JP402" s="3"/>
      <c r="JQ402" s="3"/>
      <c r="JR402" s="3"/>
      <c r="JS402" s="3"/>
      <c r="JT402" s="3"/>
      <c r="JU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  <c r="JP403" s="3"/>
      <c r="JQ403" s="3"/>
      <c r="JR403" s="3"/>
      <c r="JS403" s="3"/>
      <c r="JT403" s="3"/>
      <c r="JU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</sheetData>
  <phoneticPr fontId="20" type="noConversion"/>
  <conditionalFormatting sqref="C4:H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0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B5F7E76-2A1D-654F-B720-198874AB424D}">
          <x14:formula1>
            <xm:f>'ドロップダウン キー - 削除しないこと -'!$B$3:$B$7</xm:f>
          </x14:formula1>
          <xm:sqref>C4:H18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F15" sqref="F15"/>
    </sheetView>
  </sheetViews>
  <sheetFormatPr baseColWidth="10" defaultColWidth="11" defaultRowHeight="16"/>
  <cols>
    <col min="1" max="1" width="3.33203125" style="14" customWidth="1"/>
    <col min="2" max="2" width="5.83203125" style="5" customWidth="1"/>
    <col min="3" max="3" width="22.1640625" style="5" customWidth="1"/>
    <col min="4" max="4" width="27.6640625" style="14" customWidth="1"/>
    <col min="5" max="5" width="5.83203125" style="5" customWidth="1"/>
    <col min="6" max="6" width="20.83203125" style="5" customWidth="1"/>
    <col min="7" max="7" width="3.33203125" style="5" customWidth="1"/>
    <col min="8" max="8" width="5.83203125" style="5" customWidth="1"/>
    <col min="9" max="9" width="20.83203125" style="5" customWidth="1"/>
    <col min="10" max="10" width="3.33203125" style="5" customWidth="1"/>
    <col min="11" max="11" width="5.83203125" style="5" customWidth="1"/>
    <col min="12" max="12" width="20.83203125" style="5" customWidth="1"/>
    <col min="13" max="16384" width="11" style="5"/>
  </cols>
  <sheetData>
    <row r="1" spans="1:31" s="14" customFormat="1" ht="42" customHeight="1" thickBot="1">
      <c r="B1" s="32"/>
      <c r="C1" s="32"/>
      <c r="D1" s="32"/>
      <c r="E1" s="32"/>
      <c r="F1" s="32"/>
      <c r="H1" s="32"/>
      <c r="I1" s="32"/>
      <c r="K1" s="32"/>
      <c r="L1" s="32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</row>
    <row r="2" spans="1:31" ht="25" customHeight="1" thickTop="1" thickBot="1">
      <c r="A2" s="9"/>
      <c r="B2" s="33" t="s">
        <v>31</v>
      </c>
      <c r="C2" s="34" t="s">
        <v>32</v>
      </c>
      <c r="D2" s="9"/>
    </row>
    <row r="3" spans="1:31" ht="35" customHeight="1">
      <c r="A3" s="9"/>
      <c r="B3" s="17">
        <v>0</v>
      </c>
      <c r="C3" s="35" t="s">
        <v>33</v>
      </c>
      <c r="D3" s="9"/>
      <c r="E3" s="36">
        <v>0</v>
      </c>
      <c r="F3" s="37" t="s">
        <v>34</v>
      </c>
      <c r="H3" s="38">
        <v>1</v>
      </c>
      <c r="I3" s="39" t="s">
        <v>35</v>
      </c>
      <c r="K3" s="38">
        <v>2</v>
      </c>
      <c r="L3" s="40" t="s">
        <v>36</v>
      </c>
    </row>
    <row r="4" spans="1:31" ht="35" customHeight="1">
      <c r="A4" s="9"/>
      <c r="B4" s="22">
        <v>1</v>
      </c>
      <c r="C4" s="41" t="s">
        <v>37</v>
      </c>
      <c r="D4" s="9"/>
    </row>
    <row r="5" spans="1:31" ht="35" customHeight="1">
      <c r="A5" s="9"/>
      <c r="B5" s="22">
        <v>2</v>
      </c>
      <c r="C5" s="41" t="s">
        <v>38</v>
      </c>
      <c r="D5" s="9"/>
    </row>
    <row r="6" spans="1:31" ht="35" customHeight="1">
      <c r="A6" s="9"/>
      <c r="B6" s="42"/>
      <c r="C6" s="43"/>
      <c r="D6" s="9"/>
    </row>
    <row r="7" spans="1:31" ht="35" customHeight="1">
      <c r="A7" s="9"/>
      <c r="B7" s="42"/>
      <c r="C7" s="43"/>
      <c r="D7" s="9"/>
    </row>
    <row r="8" spans="1:31">
      <c r="A8" s="9"/>
      <c r="B8" s="44"/>
      <c r="C8" s="44"/>
      <c r="D8" s="9"/>
    </row>
    <row r="9" spans="1:31">
      <c r="A9" s="9"/>
      <c r="B9" s="44"/>
      <c r="C9" s="44"/>
      <c r="D9" s="9"/>
    </row>
    <row r="10" spans="1:31">
      <c r="A10" s="9"/>
      <c r="B10" s="44"/>
      <c r="C10" s="44"/>
      <c r="D10" s="9"/>
    </row>
    <row r="11" spans="1:31">
      <c r="A11" s="9"/>
      <c r="B11" s="44"/>
      <c r="C11" s="44"/>
      <c r="D11" s="9"/>
    </row>
    <row r="12" spans="1:31">
      <c r="A12" s="9"/>
      <c r="B12" s="44"/>
      <c r="C12" s="44"/>
      <c r="D12" s="9"/>
    </row>
    <row r="13" spans="1:31">
      <c r="A13" s="9"/>
      <c r="D13" s="9"/>
    </row>
    <row r="14" spans="1:31">
      <c r="A14" s="9"/>
      <c r="D14" s="9"/>
    </row>
    <row r="15" spans="1:31">
      <c r="A15" s="9"/>
      <c r="D15" s="9"/>
    </row>
    <row r="16" spans="1:31">
      <c r="A16" s="9"/>
      <c r="D16" s="9"/>
    </row>
    <row r="17" spans="1:4">
      <c r="A17" s="9"/>
      <c r="D17" s="9"/>
    </row>
    <row r="18" spans="1:4">
      <c r="A18" s="9"/>
      <c r="D18" s="9"/>
    </row>
    <row r="19" spans="1:4">
      <c r="A19" s="9"/>
      <c r="D19" s="9"/>
    </row>
    <row r="20" spans="1:4">
      <c r="A20" s="9"/>
      <c r="D20" s="9"/>
    </row>
    <row r="21" spans="1:4">
      <c r="A21" s="9"/>
      <c r="D21" s="9"/>
    </row>
    <row r="22" spans="1:4">
      <c r="A22" s="9"/>
      <c r="D22" s="9"/>
    </row>
    <row r="23" spans="1:4">
      <c r="A23" s="9"/>
      <c r="D23" s="9"/>
    </row>
    <row r="24" spans="1:4">
      <c r="A24" s="9"/>
      <c r="D24" s="9"/>
    </row>
    <row r="25" spans="1:4">
      <c r="A25" s="9"/>
      <c r="D25" s="9"/>
    </row>
    <row r="26" spans="1:4">
      <c r="A26" s="9"/>
      <c r="D26" s="9"/>
    </row>
    <row r="27" spans="1:4">
      <c r="A27" s="9"/>
      <c r="D27" s="9"/>
    </row>
    <row r="28" spans="1:4">
      <c r="A28" s="5"/>
      <c r="D28" s="5"/>
    </row>
    <row r="29" spans="1:4">
      <c r="A29" s="9"/>
      <c r="D29" s="9"/>
    </row>
    <row r="30" spans="1:4">
      <c r="A30" s="9"/>
      <c r="D30" s="9"/>
    </row>
    <row r="31" spans="1:4">
      <c r="A31" s="9"/>
      <c r="D31" s="9"/>
    </row>
    <row r="32" spans="1:4">
      <c r="A32" s="9"/>
      <c r="D32" s="9"/>
    </row>
    <row r="33" spans="1:4">
      <c r="A33" s="9"/>
      <c r="D33" s="9"/>
    </row>
    <row r="34" spans="1:4">
      <c r="A34" s="9"/>
      <c r="D34" s="9"/>
    </row>
    <row r="35" spans="1:4">
      <c r="A35" s="9"/>
      <c r="D35" s="9"/>
    </row>
    <row r="36" spans="1:4">
      <c r="A36" s="9"/>
      <c r="D36" s="9"/>
    </row>
    <row r="37" spans="1:4">
      <c r="A37" s="9"/>
      <c r="D37" s="9"/>
    </row>
    <row r="38" spans="1:4">
      <c r="A38" s="9"/>
      <c r="D38" s="9"/>
    </row>
    <row r="39" spans="1:4">
      <c r="A39" s="9"/>
      <c r="D39" s="9"/>
    </row>
    <row r="40" spans="1:4">
      <c r="A40" s="9"/>
      <c r="D40" s="9"/>
    </row>
    <row r="41" spans="1:4">
      <c r="A41" s="9"/>
      <c r="D41" s="9"/>
    </row>
    <row r="42" spans="1:4">
      <c r="A42" s="9"/>
      <c r="D42" s="9"/>
    </row>
    <row r="43" spans="1:4">
      <c r="A43" s="9"/>
      <c r="D43" s="9"/>
    </row>
    <row r="44" spans="1:4">
      <c r="A44" s="9"/>
      <c r="D44" s="9"/>
    </row>
    <row r="45" spans="1:4">
      <c r="A45" s="9"/>
      <c r="D45" s="9"/>
    </row>
    <row r="46" spans="1:4">
      <c r="A46" s="9"/>
      <c r="D46" s="9"/>
    </row>
    <row r="47" spans="1:4">
      <c r="A47" s="9"/>
      <c r="D47" s="9"/>
    </row>
    <row r="48" spans="1:4">
      <c r="A48" s="9"/>
      <c r="D48" s="9"/>
    </row>
    <row r="49" spans="1:4">
      <c r="A49" s="9"/>
      <c r="D49" s="9"/>
    </row>
    <row r="50" spans="1:4">
      <c r="A50" s="9"/>
      <c r="D50" s="9"/>
    </row>
    <row r="51" spans="1:4">
      <c r="A51" s="9"/>
      <c r="D51" s="9"/>
    </row>
    <row r="52" spans="1:4">
      <c r="A52" s="9"/>
      <c r="D52" s="9"/>
    </row>
    <row r="53" spans="1:4">
      <c r="A53" s="9"/>
      <c r="D53" s="9"/>
    </row>
    <row r="54" spans="1:4">
      <c r="A54" s="9"/>
      <c r="D54" s="9"/>
    </row>
    <row r="55" spans="1:4">
      <c r="A55" s="9"/>
      <c r="D55" s="9"/>
    </row>
    <row r="56" spans="1:4">
      <c r="A56" s="9"/>
      <c r="D56" s="9"/>
    </row>
    <row r="57" spans="1:4">
      <c r="A57" s="9"/>
      <c r="D57" s="9"/>
    </row>
  </sheetData>
  <phoneticPr fontId="20" type="noConversion"/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完了">
      <formula>NOT(ISERROR(SEARCH("完了",C3)))</formula>
    </cfRule>
    <cfRule type="containsText" dxfId="10" priority="27" operator="containsText" text="進行中">
      <formula>NOT(ISERROR(SEARCH("進行中",C3)))</formula>
    </cfRule>
    <cfRule type="containsText" dxfId="9" priority="23" operator="containsText" text="訓練前">
      <formula>NOT(ISERROR(SEARCH("訓練前",C3)))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12" sqref="B12"/>
    </sheetView>
  </sheetViews>
  <sheetFormatPr baseColWidth="10" defaultColWidth="10.83203125" defaultRowHeight="15"/>
  <cols>
    <col min="1" max="1" width="3.33203125" style="2" customWidth="1"/>
    <col min="2" max="2" width="88.33203125" style="2" customWidth="1"/>
    <col min="3" max="16384" width="10.83203125" style="2"/>
  </cols>
  <sheetData>
    <row r="1" spans="2:2" ht="20" customHeight="1"/>
    <row r="2" spans="2:2" ht="111" customHeight="1">
      <c r="B2" s="1" t="s">
        <v>39</v>
      </c>
    </row>
  </sheetData>
  <phoneticPr fontId="20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サンプル - トレーニング マトリクス</vt:lpstr>
      <vt:lpstr>空白 - トレーニング マトリクス</vt:lpstr>
      <vt:lpstr>ドロップダウン キー - 削除しないこと -</vt:lpstr>
      <vt:lpstr>– 免責条項 –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2023-11-10T23:47:08Z</dcterms:modified>
</cp:coreProperties>
</file>