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9520" yWindow="9640" windowWidth="18200" windowHeight="18520" tabRatio="600" firstSheet="0" activeTab="0" autoFilterDateGrouping="1"/>
  </bookViews>
  <sheets>
    <sheet xmlns:r="http://schemas.openxmlformats.org/officeDocument/2006/relationships" name="研修生デイリープログレスレポート" sheetId="1" state="visible" r:id="rId1"/>
    <sheet xmlns:r="http://schemas.openxmlformats.org/officeDocument/2006/relationships" name="- 免責事項 -" sheetId="2" state="visible" r:id="rId2"/>
  </sheets>
  <definedNames>
    <definedName name="Check1" localSheetId="0">#REF!</definedName>
    <definedName name="Check2" localSheetId="0">#REF!</definedName>
    <definedName name="Type" localSheetId="1">#REF!</definedName>
    <definedName name="Type">#REF!</definedName>
    <definedName name="_xlnm.Print_Area" localSheetId="0">'研修生デイリープログレスレポート'!$B$2:$F$33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"/>
  </numFmts>
  <fonts count="26">
    <font>
      <name val="Calibri"/>
      <color rgb="FF000000"/>
      <sz val="12"/>
    </font>
    <font>
      <name val="Century Gothic"/>
      <family val="1"/>
      <color rgb="FF000000"/>
      <sz val="12"/>
    </font>
    <font>
      <name val="Century Gothic"/>
      <family val="1"/>
      <b val="1"/>
      <color rgb="FF7F7F7F"/>
      <sz val="22"/>
    </font>
    <font>
      <name val="Century Gothic"/>
      <family val="1"/>
      <b val="1"/>
      <color rgb="FF1F3864"/>
      <sz val="22"/>
    </font>
    <font>
      <name val="Century Gothic"/>
      <family val="1"/>
      <color rgb="FFFFFFFF"/>
      <sz val="12"/>
      <u val="single"/>
    </font>
    <font>
      <name val="Century Gothic"/>
      <family val="1"/>
      <b val="1"/>
      <color rgb="FFFFFFFF"/>
      <sz val="10"/>
    </font>
    <font>
      <name val="Century Gothic"/>
      <family val="1"/>
      <color rgb="FF000000"/>
      <sz val="10"/>
    </font>
    <font>
      <name val="Century Gothic"/>
      <family val="1"/>
      <b val="1"/>
      <color rgb="FF1F3864"/>
      <sz val="10"/>
    </font>
    <font>
      <name val="Century Gothic"/>
      <family val="1"/>
      <b val="1"/>
      <color rgb="FF000000"/>
      <sz val="10"/>
    </font>
    <font>
      <name val="Calibri"/>
      <family val="2"/>
      <sz val="12"/>
    </font>
    <font>
      <name val="Century Gothic"/>
      <family val="1"/>
      <color rgb="FF000000"/>
      <sz val="11"/>
    </font>
    <font>
      <name val="Calibri"/>
      <family val="2"/>
      <color rgb="FF000000"/>
      <sz val="11"/>
    </font>
    <font>
      <name val="Arial"/>
      <family val="2"/>
      <color rgb="FF000000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color rgb="FF000000"/>
      <sz val="10"/>
    </font>
    <font>
      <name val="Century Gothic"/>
      <family val="1"/>
      <color rgb="FF1F3864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rgb="FF1F3864"/>
      <sz val="14"/>
    </font>
    <font>
      <name val="Century Gothic"/>
      <family val="1"/>
      <b val="1"/>
      <color rgb="FF000000"/>
      <sz val="14"/>
    </font>
    <font>
      <name val="Century Gothic"/>
      <family val="1"/>
      <b val="1"/>
      <color rgb="FF000000"/>
      <sz val="10"/>
    </font>
    <font>
      <name val="Century Gothic"/>
      <family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i val="1"/>
      <color rgb="FF1F3864"/>
      <sz val="9"/>
    </font>
    <font>
      <name val="Calibri"/>
      <family val="2"/>
      <color theme="10"/>
      <sz val="12"/>
      <u val="single"/>
    </font>
    <font>
      <name val="Century Gothic Bold"/>
      <color theme="0"/>
      <sz val="22"/>
      <u val="single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FFFFFF"/>
        <bgColor rgb="FFFFFFFF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2F2F2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FFFFFF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 style="thin">
        <color rgb="FFBFBFBF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rgb="FFBFBFBF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5"/>
    <xf numFmtId="0" fontId="23" fillId="0" borderId="5"/>
  </cellStyleXfs>
  <cellXfs count="83"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/>
    </xf>
    <xf numFmtId="0" fontId="4" fillId="0" borderId="0" pivotButton="0" quotePrefix="0" xfId="0"/>
    <xf numFmtId="0" fontId="7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horizontal="left" vertical="center" wrapText="1"/>
    </xf>
    <xf numFmtId="0" fontId="6" fillId="0" borderId="0" pivotButton="0" quotePrefix="0" xfId="0"/>
    <xf numFmtId="0" fontId="11" fillId="0" borderId="0" pivotButton="0" quotePrefix="0" xfId="0"/>
    <xf numFmtId="0" fontId="12" fillId="0" borderId="6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wrapText="1"/>
    </xf>
    <xf numFmtId="0" fontId="16" fillId="2" borderId="1" applyAlignment="1" pivotButton="0" quotePrefix="0" xfId="0">
      <alignment horizontal="center" vertical="center" wrapText="1"/>
    </xf>
    <xf numFmtId="0" fontId="18" fillId="8" borderId="7" applyAlignment="1" pivotButton="0" quotePrefix="0" xfId="0">
      <alignment horizontal="center" vertical="center" wrapText="1"/>
    </xf>
    <xf numFmtId="0" fontId="19" fillId="7" borderId="2" applyAlignment="1" pivotButton="0" quotePrefix="0" xfId="0">
      <alignment horizontal="center" vertical="center" wrapText="1"/>
    </xf>
    <xf numFmtId="0" fontId="17" fillId="0" borderId="7" applyAlignment="1" pivotButton="0" quotePrefix="0" xfId="0">
      <alignment horizontal="center" vertical="center" wrapText="1"/>
    </xf>
    <xf numFmtId="0" fontId="14" fillId="3" borderId="9" applyAlignment="1" pivotButton="0" quotePrefix="0" xfId="0">
      <alignment vertical="center" wrapText="1"/>
    </xf>
    <xf numFmtId="0" fontId="14" fillId="3" borderId="8" applyAlignment="1" pivotButton="0" quotePrefix="0" xfId="0">
      <alignment vertical="center"/>
    </xf>
    <xf numFmtId="0" fontId="14" fillId="0" borderId="13" applyAlignment="1" pivotButton="0" quotePrefix="0" xfId="0">
      <alignment vertical="center" wrapText="1"/>
    </xf>
    <xf numFmtId="0" fontId="14" fillId="0" borderId="12" applyAlignment="1" pivotButton="0" quotePrefix="0" xfId="0">
      <alignment vertical="center"/>
    </xf>
    <xf numFmtId="0" fontId="14" fillId="6" borderId="11" applyAlignment="1" pivotButton="0" quotePrefix="0" xfId="0">
      <alignment horizontal="left" vertical="center" indent="1"/>
    </xf>
    <xf numFmtId="0" fontId="14" fillId="0" borderId="17" applyAlignment="1" pivotButton="0" quotePrefix="0" xfId="0">
      <alignment wrapText="1"/>
    </xf>
    <xf numFmtId="14" fontId="14" fillId="9" borderId="11" applyAlignment="1" pivotButton="0" quotePrefix="0" xfId="0">
      <alignment horizontal="left" vertical="center" indent="1"/>
    </xf>
    <xf numFmtId="14" fontId="14" fillId="9" borderId="18" applyAlignment="1" pivotButton="0" quotePrefix="0" xfId="0">
      <alignment horizontal="left" vertical="center" wrapText="1"/>
    </xf>
    <xf numFmtId="0" fontId="14" fillId="0" borderId="5" applyAlignment="1" pivotButton="0" quotePrefix="0" xfId="0">
      <alignment vertical="center"/>
    </xf>
    <xf numFmtId="0" fontId="14" fillId="0" borderId="5" applyAlignment="1" pivotButton="0" quotePrefix="0" xfId="0">
      <alignment vertical="center" wrapText="1"/>
    </xf>
    <xf numFmtId="0" fontId="20" fillId="0" borderId="0" applyAlignment="1" pivotButton="0" quotePrefix="0" xfId="0">
      <alignment horizontal="left" vertical="center" indent="1"/>
    </xf>
    <xf numFmtId="0" fontId="1" fillId="0" borderId="5" pivotButton="0" quotePrefix="0" xfId="0"/>
    <xf numFmtId="0" fontId="14" fillId="6" borderId="15" applyAlignment="1" pivotButton="0" quotePrefix="0" xfId="0">
      <alignment horizontal="left" vertical="center" wrapText="1"/>
    </xf>
    <xf numFmtId="0" fontId="14" fillId="0" borderId="5" applyAlignment="1" pivotButton="0" quotePrefix="0" xfId="0">
      <alignment wrapText="1"/>
    </xf>
    <xf numFmtId="0" fontId="0" fillId="0" borderId="5" pivotButton="0" quotePrefix="0" xfId="0"/>
    <xf numFmtId="0" fontId="14" fillId="0" borderId="5" pivotButton="0" quotePrefix="0" xfId="0"/>
    <xf numFmtId="0" fontId="14" fillId="6" borderId="12" applyAlignment="1" pivotButton="0" quotePrefix="0" xfId="0">
      <alignment horizontal="left" vertical="center"/>
    </xf>
    <xf numFmtId="0" fontId="14" fillId="6" borderId="14" applyAlignment="1" pivotButton="0" quotePrefix="0" xfId="0">
      <alignment horizontal="left" vertical="center"/>
    </xf>
    <xf numFmtId="0" fontId="14" fillId="6" borderId="13" applyAlignment="1" pivotButton="0" quotePrefix="0" xfId="0">
      <alignment horizontal="left" vertical="center"/>
    </xf>
    <xf numFmtId="0" fontId="14" fillId="0" borderId="12" applyAlignment="1" pivotButton="0" quotePrefix="0" xfId="0">
      <alignment horizontal="left" vertical="center"/>
    </xf>
    <xf numFmtId="0" fontId="14" fillId="0" borderId="14" applyAlignment="1" pivotButton="0" quotePrefix="0" xfId="0">
      <alignment horizontal="left" vertical="center"/>
    </xf>
    <xf numFmtId="0" fontId="14" fillId="0" borderId="13" applyAlignment="1" pivotButton="0" quotePrefix="0" xfId="0">
      <alignment horizontal="left" vertical="center"/>
    </xf>
    <xf numFmtId="0" fontId="6" fillId="3" borderId="8" applyAlignment="1" pivotButton="0" quotePrefix="0" xfId="0">
      <alignment horizontal="left" vertical="center" indent="1"/>
    </xf>
    <xf numFmtId="0" fontId="21" fillId="10" borderId="19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indent="1"/>
    </xf>
    <xf numFmtId="0" fontId="15" fillId="0" borderId="0" applyAlignment="1" pivotButton="0" quotePrefix="0" xfId="0">
      <alignment horizontal="left" wrapText="1" indent="1"/>
    </xf>
    <xf numFmtId="0" fontId="8" fillId="11" borderId="12" applyAlignment="1" pivotButton="0" quotePrefix="0" xfId="0">
      <alignment horizontal="left" vertical="center" indent="1"/>
    </xf>
    <xf numFmtId="0" fontId="19" fillId="11" borderId="14" applyAlignment="1" pivotButton="0" quotePrefix="0" xfId="0">
      <alignment horizontal="left" vertical="center" wrapText="1" indent="1"/>
    </xf>
    <xf numFmtId="0" fontId="6" fillId="10" borderId="14" pivotButton="0" quotePrefix="0" xfId="0"/>
    <xf numFmtId="0" fontId="6" fillId="10" borderId="13" pivotButton="0" quotePrefix="0" xfId="0"/>
    <xf numFmtId="0" fontId="5" fillId="2" borderId="20" applyAlignment="1" pivotButton="0" quotePrefix="0" xfId="0">
      <alignment horizontal="left" vertical="center" wrapText="1" indent="1"/>
    </xf>
    <xf numFmtId="0" fontId="5" fillId="2" borderId="21" applyAlignment="1" pivotButton="0" quotePrefix="0" xfId="0">
      <alignment vertical="center" wrapText="1"/>
    </xf>
    <xf numFmtId="0" fontId="5" fillId="2" borderId="22" applyAlignment="1" pivotButton="0" quotePrefix="0" xfId="0">
      <alignment horizontal="left" vertical="center" wrapText="1" indent="1"/>
    </xf>
    <xf numFmtId="0" fontId="5" fillId="2" borderId="20" applyAlignment="1" pivotButton="0" quotePrefix="0" xfId="0">
      <alignment vertical="center" wrapText="1"/>
    </xf>
    <xf numFmtId="0" fontId="5" fillId="2" borderId="23" applyAlignment="1" pivotButton="0" quotePrefix="0" xfId="0">
      <alignment horizontal="left" vertical="center" wrapText="1" indent="1"/>
    </xf>
    <xf numFmtId="0" fontId="10" fillId="5" borderId="12" applyAlignment="1" pivotButton="0" quotePrefix="0" xfId="0">
      <alignment horizontal="left" vertical="center" wrapText="1"/>
    </xf>
    <xf numFmtId="0" fontId="10" fillId="5" borderId="13" applyAlignment="1" pivotButton="0" quotePrefix="0" xfId="0">
      <alignment horizontal="left" vertical="center" wrapText="1"/>
    </xf>
    <xf numFmtId="164" fontId="6" fillId="5" borderId="13" applyAlignment="1" pivotButton="0" quotePrefix="0" xfId="0">
      <alignment horizontal="left" vertical="center" wrapText="1"/>
    </xf>
    <xf numFmtId="0" fontId="9" fillId="6" borderId="12" pivotButton="0" quotePrefix="0" xfId="0"/>
    <xf numFmtId="0" fontId="9" fillId="6" borderId="13" pivotButton="0" quotePrefix="0" xfId="0"/>
    <xf numFmtId="0" fontId="16" fillId="2" borderId="8" applyAlignment="1" pivotButton="0" quotePrefix="0" xfId="0">
      <alignment horizontal="left" vertical="center" wrapText="1" indent="1"/>
    </xf>
    <xf numFmtId="0" fontId="16" fillId="2" borderId="9" applyAlignment="1" pivotButton="0" quotePrefix="0" xfId="0">
      <alignment horizontal="left" vertical="center" wrapText="1" indent="1"/>
    </xf>
    <xf numFmtId="0" fontId="14" fillId="3" borderId="8" applyAlignment="1" pivotButton="0" quotePrefix="0" xfId="0">
      <alignment horizontal="center" vertical="center" wrapText="1"/>
    </xf>
    <xf numFmtId="0" fontId="14" fillId="3" borderId="9" applyAlignment="1" pivotButton="0" quotePrefix="0" xfId="0">
      <alignment horizontal="center" vertical="center" wrapText="1"/>
    </xf>
    <xf numFmtId="0" fontId="16" fillId="2" borderId="8" applyAlignment="1" pivotButton="0" quotePrefix="0" xfId="0">
      <alignment horizontal="center" vertical="center"/>
    </xf>
    <xf numFmtId="0" fontId="16" fillId="2" borderId="9" applyAlignment="1" pivotButton="0" quotePrefix="0" xfId="0">
      <alignment horizontal="center" vertical="center"/>
    </xf>
    <xf numFmtId="0" fontId="14" fillId="0" borderId="16" applyAlignment="1" pivotButton="0" quotePrefix="0" xfId="0">
      <alignment horizontal="left" wrapText="1"/>
    </xf>
    <xf numFmtId="0" fontId="14" fillId="0" borderId="17" applyAlignment="1" pivotButton="0" quotePrefix="0" xfId="0">
      <alignment horizontal="left" wrapText="1"/>
    </xf>
    <xf numFmtId="0" fontId="6" fillId="5" borderId="8" applyAlignment="1" pivotButton="0" quotePrefix="0" xfId="0">
      <alignment horizontal="left" vertical="center" wrapText="1"/>
    </xf>
    <xf numFmtId="0" fontId="6" fillId="5" borderId="10" applyAlignment="1" pivotButton="0" quotePrefix="0" xfId="0">
      <alignment horizontal="left" vertical="center" wrapText="1"/>
    </xf>
    <xf numFmtId="0" fontId="9" fillId="6" borderId="10" pivotButton="0" quotePrefix="0" xfId="0"/>
    <xf numFmtId="0" fontId="9" fillId="6" borderId="9" pivotButton="0" quotePrefix="0" xfId="0"/>
    <xf numFmtId="0" fontId="24" fillId="4" borderId="3" applyAlignment="1" pivotButton="0" quotePrefix="0" xfId="1">
      <alignment horizontal="center" vertical="center"/>
    </xf>
    <xf numFmtId="0" fontId="24" fillId="4" borderId="5" applyAlignment="1" pivotButton="0" quotePrefix="0" xfId="1">
      <alignment horizontal="center" vertical="center"/>
    </xf>
    <xf numFmtId="0" fontId="24" fillId="0" borderId="4" pivotButton="0" quotePrefix="0" xfId="1"/>
    <xf numFmtId="0" fontId="24" fillId="0" borderId="5" pivotButton="0" quotePrefix="0" xfId="1"/>
    <xf numFmtId="0" fontId="0" fillId="0" borderId="17" pivotButton="0" quotePrefix="0" xfId="0"/>
    <xf numFmtId="0" fontId="0" fillId="0" borderId="16" pivotButton="0" quotePrefix="0" xfId="0"/>
    <xf numFmtId="0" fontId="6" fillId="5" borderId="7" applyAlignment="1" pivotButton="0" quotePrefix="0" xfId="0">
      <alignment horizontal="left" vertical="center" wrapText="1"/>
    </xf>
    <xf numFmtId="0" fontId="0" fillId="0" borderId="10" pivotButton="0" quotePrefix="0" xfId="0"/>
    <xf numFmtId="0" fontId="0" fillId="0" borderId="9" pivotButton="0" quotePrefix="0" xfId="0"/>
    <xf numFmtId="0" fontId="16" fillId="2" borderId="7" applyAlignment="1" pivotButton="0" quotePrefix="0" xfId="0">
      <alignment horizontal="left" vertical="center" wrapText="1" indent="1"/>
    </xf>
    <xf numFmtId="0" fontId="16" fillId="2" borderId="7" applyAlignment="1" pivotButton="0" quotePrefix="0" xfId="0">
      <alignment horizontal="center" vertical="center"/>
    </xf>
    <xf numFmtId="0" fontId="14" fillId="3" borderId="7" applyAlignment="1" pivotButton="0" quotePrefix="0" xfId="0">
      <alignment horizontal="center" vertical="center" wrapText="1"/>
    </xf>
    <xf numFmtId="0" fontId="9" fillId="6" borderId="19" pivotButton="0" quotePrefix="0" xfId="0"/>
    <xf numFmtId="0" fontId="0" fillId="0" borderId="13" pivotButton="0" quotePrefix="0" xfId="0"/>
    <xf numFmtId="0" fontId="25" fillId="12" borderId="5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19&amp;utm_language=JA&amp;utm_source=integrated+content&amp;utm_campaign=/daily-progress-reports&amp;utm_medium=ic+trainee+daily+progress+report+77319+jp&amp;lpa=ic+trainee+daily+progress+report+7731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rgb="FF8496B0"/>
    <outlinePr summaryBelow="1" summaryRight="1"/>
    <pageSetUpPr fitToPage="1"/>
  </sheetPr>
  <dimension ref="A1:Z1001"/>
  <sheetViews>
    <sheetView showGridLines="0" tabSelected="1" workbookViewId="0">
      <pane ySplit="2" topLeftCell="A3" activePane="bottomLeft" state="frozen"/>
      <selection pane="bottomLeft" activeCell="B35" sqref="B35:F35"/>
    </sheetView>
  </sheetViews>
  <sheetFormatPr baseColWidth="10" defaultColWidth="11.1640625" defaultRowHeight="15" customHeight="1"/>
  <cols>
    <col width="3.33203125" customWidth="1" min="1" max="1"/>
    <col width="31.1640625" customWidth="1" min="2" max="3"/>
    <col width="16.83203125" customWidth="1" min="4" max="5"/>
    <col width="32" customWidth="1" min="6" max="6"/>
    <col width="3.33203125" customWidth="1" min="7" max="7"/>
    <col width="10.6640625" customWidth="1" min="8" max="26"/>
  </cols>
  <sheetData>
    <row r="1" ht="50" customHeight="1">
      <c r="A1" s="1" t="n"/>
      <c r="B1" s="2" t="n"/>
      <c r="C1" s="2" t="n"/>
      <c r="D1" s="3" t="n"/>
      <c r="E1" s="3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</row>
    <row r="2" ht="49.5" customHeight="1">
      <c r="A2" s="1" t="n"/>
      <c r="B2" s="10" t="inlineStr">
        <is>
          <t>研修生日次進捗レポートテンプレート</t>
        </is>
      </c>
      <c r="C2" s="10" t="n"/>
      <c r="D2" s="3" t="n"/>
      <c r="E2" s="3" t="n"/>
      <c r="F2" s="4">
        <f>HYPERLINK("http://bit.ly/2ONRVkB","http://bit.ly/2ONRVkB")</f>
        <v/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</row>
    <row r="3" ht="18" customHeight="1">
      <c r="A3" s="1" t="n"/>
      <c r="B3" s="21" t="inlineStr">
        <is>
          <t>日付</t>
        </is>
      </c>
      <c r="C3" s="21" t="inlineStr">
        <is>
          <t>研修日</t>
        </is>
      </c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</row>
    <row r="4" ht="39" customHeight="1" thickBot="1">
      <c r="A4" s="1" t="n"/>
      <c r="B4" s="22" t="n"/>
      <c r="C4" s="23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18" customHeight="1">
      <c r="A5" s="1" t="n"/>
      <c r="B5" s="63" t="inlineStr">
        <is>
          <t>研修生名</t>
        </is>
      </c>
      <c r="C5" s="72" t="n"/>
      <c r="D5" s="29" t="inlineStr">
        <is>
          <t>部</t>
        </is>
      </c>
      <c r="E5" s="29" t="n"/>
      <c r="F5" s="30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</row>
    <row r="6" ht="39" customHeight="1" thickBot="1">
      <c r="A6" s="1" t="n"/>
      <c r="B6" s="20" t="n"/>
      <c r="C6" s="28" t="n"/>
      <c r="D6" s="32" t="n"/>
      <c r="E6" s="33" t="n"/>
      <c r="F6" s="34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24" customHeight="1">
      <c r="A7" s="1" t="n"/>
      <c r="B7" s="62" t="inlineStr">
        <is>
          <t>スーパーバイザー名</t>
        </is>
      </c>
      <c r="C7" s="73" t="n"/>
      <c r="D7" s="31" t="inlineStr">
        <is>
          <t>スーパーバイザーの連絡先情報</t>
        </is>
      </c>
      <c r="E7" s="29" t="n"/>
      <c r="F7" s="27" t="n"/>
      <c r="G7" s="1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</row>
    <row r="8" ht="39" customHeight="1" thickBot="1">
      <c r="A8" s="1" t="n"/>
      <c r="B8" s="19" t="n"/>
      <c r="C8" s="18" t="n"/>
      <c r="D8" s="35" t="n"/>
      <c r="E8" s="36" t="n"/>
      <c r="F8" s="37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</row>
    <row r="9" ht="10" customHeight="1">
      <c r="A9" s="1" t="n"/>
      <c r="B9" s="24" t="n"/>
      <c r="C9" s="25" t="n"/>
      <c r="D9" s="25" t="n"/>
      <c r="E9" s="25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</row>
    <row r="10" ht="35" customHeight="1" thickBot="1">
      <c r="A10" s="1" t="n"/>
      <c r="B10" s="26" t="inlineStr">
        <is>
          <t xml:space="preserve">研修生は研修期間を無事に修了できる軌道に乗っていますか? </t>
        </is>
      </c>
      <c r="C10" s="11" t="n"/>
      <c r="D10" s="39" t="inlineStr">
        <is>
          <t>はい</t>
        </is>
      </c>
      <c r="E10" s="39" t="inlineStr">
        <is>
          <t>いいえ</t>
        </is>
      </c>
      <c r="F10" s="6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</row>
    <row r="11" ht="19" customHeight="1">
      <c r="A11" s="1" t="n"/>
      <c r="B11" s="41" t="inlineStr">
        <is>
          <t>コメント</t>
        </is>
      </c>
      <c r="C11" s="11" t="n"/>
      <c r="D11" s="5" t="n"/>
      <c r="E11" s="5" t="n"/>
      <c r="F11" s="6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r="12" ht="87" customHeight="1">
      <c r="A12" s="7" t="n"/>
      <c r="B12" s="74" t="n"/>
      <c r="C12" s="75" t="n"/>
      <c r="D12" s="75" t="n"/>
      <c r="E12" s="75" t="n"/>
      <c r="F12" s="76" t="n"/>
      <c r="G12" s="7" t="n"/>
      <c r="H12" s="7" t="n"/>
      <c r="I12" s="7" t="n"/>
      <c r="J12" s="7" t="n"/>
      <c r="K12" s="7" t="n"/>
      <c r="L12" s="7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</row>
    <row r="13" ht="27" customHeight="1">
      <c r="A13" s="7" t="n"/>
      <c r="B13" s="40" t="inlineStr">
        <is>
          <t>タスク、スキル、パフォーマンス - 以下の項目について研修生を評価してください。各項目の評価スケールまたはスコアを含む列を含めます。</t>
        </is>
      </c>
      <c r="C13" s="11" t="n"/>
      <c r="D13" s="7" t="n"/>
      <c r="E13" s="7" t="n"/>
      <c r="F13" s="7" t="n"/>
      <c r="G13" s="7" t="n"/>
      <c r="H13" s="7" t="n"/>
      <c r="I13" s="7" t="n"/>
      <c r="J13" s="7" t="n"/>
      <c r="K13" s="7" t="n"/>
      <c r="L13" s="7" t="n"/>
      <c r="M13" s="7" t="n"/>
      <c r="N13" s="7" t="n"/>
      <c r="O13" s="7" t="n"/>
      <c r="P13" s="7" t="n"/>
      <c r="Q13" s="7" t="n"/>
      <c r="R13" s="7" t="n"/>
      <c r="S13" s="7" t="n"/>
      <c r="T13" s="7" t="n"/>
      <c r="U13" s="7" t="n"/>
      <c r="V13" s="7" t="n"/>
      <c r="W13" s="7" t="n"/>
      <c r="X13" s="7" t="n"/>
      <c r="Y13" s="7" t="n"/>
      <c r="Z13" s="7" t="n"/>
    </row>
    <row r="14" ht="21" customHeight="1" thickBot="1">
      <c r="A14" s="7" t="n"/>
      <c r="B14" s="42" t="inlineStr">
        <is>
          <t>0 - 要件を満たしていない、1 - 最小要件を満たしている、2 - やや要件を満たしている、3 - 要件を満たしている、4 - 要件を満たしている</t>
        </is>
      </c>
      <c r="C14" s="43" t="n"/>
      <c r="D14" s="44" t="n"/>
      <c r="E14" s="44" t="n"/>
      <c r="F14" s="45" t="n"/>
      <c r="G14" s="7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</row>
    <row r="15" ht="25" customHeight="1">
      <c r="A15" s="1" t="n"/>
      <c r="B15" s="77" t="inlineStr">
        <is>
          <t>形容</t>
        </is>
      </c>
      <c r="C15" s="76" t="n"/>
      <c r="D15" s="78" t="inlineStr">
        <is>
          <t>評価ノート</t>
        </is>
      </c>
      <c r="E15" s="76" t="n"/>
      <c r="F15" s="12" t="inlineStr">
        <is>
          <t>スコア</t>
        </is>
      </c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r="16" ht="27" customHeight="1">
      <c r="A16" s="7" t="n"/>
      <c r="B16" s="38" t="n"/>
      <c r="C16" s="16" t="n"/>
      <c r="D16" s="79" t="n"/>
      <c r="E16" s="76" t="n"/>
      <c r="F16" s="14" t="n"/>
      <c r="G16" s="7" t="n"/>
      <c r="H16" s="7" t="n"/>
      <c r="I16" s="7" t="n"/>
      <c r="J16" s="7" t="n"/>
      <c r="K16" s="7" t="n"/>
      <c r="L16" s="7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</row>
    <row r="17" ht="27" customHeight="1">
      <c r="A17" s="7" t="n"/>
      <c r="B17" s="17" t="n"/>
      <c r="C17" s="16" t="n"/>
      <c r="D17" s="79" t="n"/>
      <c r="E17" s="76" t="n"/>
      <c r="F17" s="14" t="n"/>
      <c r="G17" s="7" t="n"/>
      <c r="H17" s="7" t="n"/>
      <c r="I17" s="7" t="n"/>
      <c r="J17" s="7" t="n"/>
      <c r="K17" s="7" t="n"/>
      <c r="L17" s="7" t="n"/>
      <c r="M17" s="7" t="n"/>
      <c r="N17" s="7" t="n"/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</row>
    <row r="18" ht="27" customHeight="1">
      <c r="A18" s="7" t="n"/>
      <c r="B18" s="17" t="n"/>
      <c r="C18" s="16" t="n"/>
      <c r="D18" s="79" t="n"/>
      <c r="E18" s="76" t="n"/>
      <c r="F18" s="14" t="n"/>
      <c r="G18" s="7" t="n"/>
      <c r="H18" s="7" t="n"/>
      <c r="I18" s="7" t="n"/>
      <c r="J18" s="7" t="n"/>
      <c r="K18" s="7" t="n"/>
      <c r="L18" s="7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</row>
    <row r="19" ht="27" customHeight="1">
      <c r="A19" s="7" t="n"/>
      <c r="B19" s="17" t="n"/>
      <c r="C19" s="16" t="n"/>
      <c r="D19" s="79" t="n"/>
      <c r="E19" s="76" t="n"/>
      <c r="F19" s="14" t="n"/>
      <c r="G19" s="7" t="n"/>
      <c r="H19" s="7" t="n"/>
      <c r="I19" s="7" t="n"/>
      <c r="J19" s="7" t="n"/>
      <c r="K19" s="7" t="n"/>
      <c r="L19" s="7" t="n"/>
      <c r="M19" s="7" t="n"/>
      <c r="N19" s="7" t="n"/>
      <c r="O19" s="7" t="n"/>
      <c r="P19" s="7" t="n"/>
      <c r="Q19" s="7" t="n"/>
      <c r="R19" s="7" t="n"/>
      <c r="S19" s="7" t="n"/>
      <c r="T19" s="7" t="n"/>
      <c r="U19" s="7" t="n"/>
      <c r="V19" s="7" t="n"/>
      <c r="W19" s="7" t="n"/>
      <c r="X19" s="7" t="n"/>
      <c r="Y19" s="7" t="n"/>
      <c r="Z19" s="7" t="n"/>
    </row>
    <row r="20" ht="27" customHeight="1">
      <c r="A20" s="7" t="n"/>
      <c r="B20" s="17" t="n"/>
      <c r="C20" s="16" t="n"/>
      <c r="D20" s="79" t="n"/>
      <c r="E20" s="76" t="n"/>
      <c r="F20" s="14" t="n"/>
      <c r="G20" s="7" t="n"/>
      <c r="H20" s="7" t="n"/>
      <c r="I20" s="7" t="n"/>
      <c r="J20" s="7" t="n"/>
      <c r="K20" s="7" t="n"/>
      <c r="L20" s="7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</row>
    <row r="21" ht="27" customHeight="1">
      <c r="A21" s="7" t="n"/>
      <c r="B21" s="17" t="n"/>
      <c r="C21" s="16" t="n"/>
      <c r="D21" s="79" t="n"/>
      <c r="E21" s="76" t="n"/>
      <c r="F21" s="14" t="n"/>
      <c r="G21" s="7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</row>
    <row r="22" ht="27" customHeight="1">
      <c r="A22" s="7" t="n"/>
      <c r="B22" s="17" t="n"/>
      <c r="C22" s="16" t="n"/>
      <c r="D22" s="79" t="n"/>
      <c r="E22" s="76" t="n"/>
      <c r="F22" s="14" t="n"/>
      <c r="G22" s="7" t="n"/>
      <c r="H22" s="7" t="n"/>
      <c r="I22" s="7" t="n"/>
      <c r="J22" s="7" t="n"/>
      <c r="K22" s="7" t="n"/>
      <c r="L22" s="7" t="n"/>
      <c r="M22" s="7" t="n"/>
      <c r="N22" s="7" t="n"/>
      <c r="O22" s="7" t="n"/>
      <c r="P22" s="7" t="n"/>
      <c r="Q22" s="7" t="n"/>
      <c r="R22" s="7" t="n"/>
      <c r="S22" s="7" t="n"/>
      <c r="T22" s="7" t="n"/>
      <c r="U22" s="7" t="n"/>
      <c r="V22" s="7" t="n"/>
      <c r="W22" s="7" t="n"/>
      <c r="X22" s="7" t="n"/>
      <c r="Y22" s="7" t="n"/>
      <c r="Z22" s="7" t="n"/>
    </row>
    <row r="23" ht="27" customHeight="1">
      <c r="A23" s="7" t="n"/>
      <c r="B23" s="17" t="n"/>
      <c r="C23" s="16" t="n"/>
      <c r="D23" s="79" t="n"/>
      <c r="E23" s="76" t="n"/>
      <c r="F23" s="14" t="n"/>
      <c r="G23" s="7" t="n"/>
      <c r="H23" s="7" t="n"/>
      <c r="I23" s="7" t="n"/>
      <c r="J23" s="7" t="n"/>
      <c r="K23" s="7" t="n"/>
      <c r="L23" s="7" t="n"/>
      <c r="M23" s="7" t="n"/>
      <c r="N23" s="7" t="n"/>
      <c r="O23" s="7" t="n"/>
      <c r="P23" s="7" t="n"/>
      <c r="Q23" s="7" t="n"/>
      <c r="R23" s="7" t="n"/>
      <c r="S23" s="7" t="n"/>
      <c r="T23" s="7" t="n"/>
      <c r="U23" s="7" t="n"/>
      <c r="V23" s="7" t="n"/>
      <c r="W23" s="7" t="n"/>
      <c r="X23" s="7" t="n"/>
      <c r="Y23" s="7" t="n"/>
      <c r="Z23" s="7" t="n"/>
    </row>
    <row r="24" ht="27" customHeight="1">
      <c r="A24" s="7" t="n"/>
      <c r="B24" s="17" t="n"/>
      <c r="C24" s="16" t="n"/>
      <c r="D24" s="79" t="n"/>
      <c r="E24" s="76" t="n"/>
      <c r="F24" s="14" t="n"/>
      <c r="G24" s="7" t="n"/>
      <c r="H24" s="7" t="n"/>
      <c r="I24" s="7" t="n"/>
      <c r="J24" s="7" t="n"/>
      <c r="K24" s="7" t="n"/>
      <c r="L24" s="7" t="n"/>
      <c r="M24" s="7" t="n"/>
      <c r="N24" s="7" t="n"/>
      <c r="O24" s="7" t="n"/>
      <c r="P24" s="7" t="n"/>
      <c r="Q24" s="7" t="n"/>
      <c r="R24" s="7" t="n"/>
      <c r="S24" s="7" t="n"/>
      <c r="T24" s="7" t="n"/>
      <c r="U24" s="7" t="n"/>
      <c r="V24" s="7" t="n"/>
      <c r="W24" s="7" t="n"/>
      <c r="X24" s="7" t="n"/>
      <c r="Y24" s="7" t="n"/>
      <c r="Z24" s="7" t="n"/>
    </row>
    <row r="25" ht="27" customHeight="1">
      <c r="A25" s="7" t="n"/>
      <c r="B25" s="17" t="n"/>
      <c r="C25" s="16" t="n"/>
      <c r="D25" s="79" t="n"/>
      <c r="E25" s="76" t="n"/>
      <c r="F25" s="14" t="n"/>
      <c r="G25" s="7" t="n"/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</row>
    <row r="26" ht="27" customHeight="1">
      <c r="A26" s="7" t="n"/>
      <c r="B26" s="17" t="n"/>
      <c r="C26" s="16" t="n"/>
      <c r="D26" s="79" t="n"/>
      <c r="E26" s="76" t="n"/>
      <c r="F26" s="14" t="n"/>
      <c r="G26" s="7" t="n"/>
      <c r="H26" s="7" t="n"/>
      <c r="I26" s="7" t="n"/>
      <c r="J26" s="7" t="n"/>
      <c r="K26" s="7" t="n"/>
      <c r="L26" s="7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7" t="n"/>
      <c r="X26" s="7" t="n"/>
      <c r="Y26" s="7" t="n"/>
      <c r="Z26" s="7" t="n"/>
    </row>
    <row r="27" ht="27" customHeight="1">
      <c r="A27" s="7" t="n"/>
      <c r="B27" s="17" t="n"/>
      <c r="C27" s="16" t="n"/>
      <c r="D27" s="79" t="n"/>
      <c r="E27" s="76" t="n"/>
      <c r="F27" s="14" t="n"/>
      <c r="G27" s="7" t="n"/>
      <c r="H27" s="7" t="n"/>
      <c r="I27" s="7" t="n"/>
      <c r="J27" s="7" t="n"/>
      <c r="K27" s="7" t="n"/>
      <c r="L27" s="7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7" t="n"/>
      <c r="X27" s="7" t="n"/>
      <c r="Y27" s="7" t="n"/>
      <c r="Z27" s="7" t="n"/>
    </row>
    <row r="28" ht="27" customHeight="1">
      <c r="A28" s="7" t="n"/>
      <c r="B28" s="17" t="n"/>
      <c r="C28" s="16" t="n"/>
      <c r="D28" s="79" t="n"/>
      <c r="E28" s="76" t="n"/>
      <c r="F28" s="14" t="n"/>
      <c r="G28" s="7" t="n"/>
      <c r="H28" s="7" t="n"/>
      <c r="I28" s="7" t="n"/>
      <c r="J28" s="7" t="n"/>
      <c r="K28" s="7" t="n"/>
      <c r="L28" s="7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7" t="n"/>
      <c r="X28" s="7" t="n"/>
      <c r="Y28" s="7" t="n"/>
      <c r="Z28" s="7" t="n"/>
    </row>
    <row r="29" ht="27" customHeight="1">
      <c r="A29" s="7" t="n"/>
      <c r="B29" s="17" t="n"/>
      <c r="C29" s="16" t="n"/>
      <c r="D29" s="79" t="n"/>
      <c r="E29" s="76" t="n"/>
      <c r="F29" s="14" t="n"/>
      <c r="G29" s="7" t="n"/>
      <c r="H29" s="7" t="n"/>
      <c r="I29" s="7" t="n"/>
      <c r="J29" s="7" t="n"/>
      <c r="K29" s="7" t="n"/>
      <c r="L29" s="7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7" t="n"/>
      <c r="X29" s="7" t="n"/>
      <c r="Y29" s="7" t="n"/>
      <c r="Z29" s="7" t="n"/>
    </row>
    <row r="30" ht="38" customHeight="1">
      <c r="A30" s="1" t="n"/>
      <c r="B30" s="5" t="n"/>
      <c r="C30" s="5" t="n"/>
      <c r="D30" s="5" t="n"/>
      <c r="E30" s="15" t="inlineStr">
        <is>
          <t>研修生スコア</t>
        </is>
      </c>
      <c r="F30" s="13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18" customHeight="1">
      <c r="A31" s="1" t="n"/>
      <c r="B31" s="41" t="inlineStr">
        <is>
          <t>承認された署名</t>
        </is>
      </c>
      <c r="C31" s="11" t="n"/>
      <c r="D31" s="5" t="n"/>
      <c r="E31" s="5" t="n"/>
      <c r="F31" s="6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18" customHeight="1">
      <c r="A32" s="1" t="n"/>
      <c r="B32" s="48" t="inlineStr">
        <is>
          <t>名前/タイトル</t>
        </is>
      </c>
      <c r="C32" s="49" t="n"/>
      <c r="D32" s="46" t="inlineStr">
        <is>
          <t>署名</t>
        </is>
      </c>
      <c r="E32" s="47" t="n"/>
      <c r="F32" s="50" t="inlineStr">
        <is>
          <t>日付</t>
        </is>
      </c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39" customHeight="1" thickBot="1">
      <c r="A33" s="7" t="n"/>
      <c r="B33" s="51" t="n"/>
      <c r="C33" s="52" t="n"/>
      <c r="D33" s="80" t="n"/>
      <c r="E33" s="81" t="n"/>
      <c r="F33" s="53" t="n"/>
      <c r="G33" s="7" t="n"/>
      <c r="H33" s="7" t="n"/>
      <c r="I33" s="7" t="n"/>
      <c r="J33" s="7" t="n"/>
      <c r="K33" s="7" t="n"/>
      <c r="L33" s="7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7" t="n"/>
      <c r="W33" s="7" t="n"/>
      <c r="X33" s="7" t="n"/>
      <c r="Y33" s="7" t="n"/>
      <c r="Z33" s="7" t="n"/>
    </row>
    <row r="34" ht="10.5" customHeight="1">
      <c r="A34" s="1" t="n"/>
      <c r="B34" s="5" t="n"/>
      <c r="C34" s="5" t="n"/>
      <c r="D34" s="5" t="n"/>
      <c r="E34" s="5" t="n"/>
      <c r="F34" s="6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49.5" customHeight="1">
      <c r="A35" s="1" t="n"/>
      <c r="B35" s="82" t="inlineStr">
        <is>
          <t>SMARTSHEETで作成するには、ここをクリックしてください</t>
        </is>
      </c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15.7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15.7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15.7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15.7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15.7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15.7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15.7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15.7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r="44" ht="15.7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r="45" ht="15.7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15.7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15.7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r="48" ht="15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5.75" customHeight="1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r="50" ht="15.75" customHeight="1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r="51" ht="15.75" customHeight="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r="52" ht="15.75" customHeight="1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r="53" ht="15.75" customHeight="1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r="54" ht="15.75" customHeight="1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r="55" ht="15.75" customHeight="1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r="56" ht="15.75" customHeight="1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r="57" ht="15.75" customHeight="1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r="58" ht="15.75" customHeight="1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r="59" ht="15.75" customHeight="1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r="60" ht="15.75" customHeight="1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r="61" ht="15.75" customHeight="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r="62" ht="15.75" customHeight="1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r="63" ht="15.75" customHeight="1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r="64" ht="15.75" customHeight="1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r="65" ht="15.75" customHeight="1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r="66" ht="15.75" customHeight="1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r="67" ht="15.75" customHeight="1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r="68" ht="15.75" customHeight="1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r="69" ht="15.75" customHeight="1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r="70" ht="15.75" customHeight="1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r="71" ht="15.75" customHeight="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r="72" ht="15.75" customHeight="1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r="73" ht="15.75" customHeight="1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r="74" ht="15.75" customHeight="1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r="75" ht="15.75" customHeight="1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r="76" ht="15.75" customHeight="1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r="77" ht="15.75" customHeight="1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r="78" ht="15.75" customHeight="1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r="79" ht="15.75" customHeight="1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r="80" ht="15.75" customHeight="1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r="81" ht="15.75" customHeight="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r="82" ht="15.75" customHeight="1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r="83" ht="15.75" customHeight="1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r="84" ht="15.75" customHeight="1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r="85" ht="15.75" customHeight="1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r="86" ht="15.75" customHeight="1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r="87" ht="15.75" customHeight="1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r="88" ht="15.75" customHeight="1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r="89" ht="15.75" customHeight="1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r="90" ht="15.75" customHeight="1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r="91" ht="15.75" customHeight="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r="92" ht="15.75" customHeight="1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r="93" ht="15.75" customHeight="1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r="94" ht="15.75" customHeight="1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r="95" ht="15.75" customHeight="1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r="96" ht="15.75" customHeight="1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r="97" ht="15.75" customHeight="1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r="98" ht="15.75" customHeight="1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r="99" ht="15.75" customHeight="1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r="100" ht="15.75" customHeight="1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r="101" ht="15.75" customHeight="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</row>
    <row r="102" ht="15.75" customHeight="1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r="103" ht="15.75" customHeight="1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r="104" ht="15.75" customHeight="1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r="105" ht="15.75" customHeight="1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r="106" ht="15.75" customHeight="1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r="107" ht="15.75" customHeight="1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r="108" ht="15.75" customHeight="1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r="109" ht="15.75" customHeight="1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r="110" ht="15.75" customHeight="1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r="111" ht="15.75" customHeight="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r="112" ht="15.75" customHeight="1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r="113" ht="15.75" customHeight="1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r="114" ht="15.75" customHeight="1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r="115" ht="15.75" customHeight="1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r="116" ht="15.75" customHeight="1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r="117" ht="15.75" customHeight="1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r="118" ht="15.75" customHeight="1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r="119" ht="15.75" customHeight="1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r="120" ht="15.75" customHeight="1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r="121" ht="15.75" customHeight="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r="122" ht="15.75" customHeight="1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r="123" ht="15.75" customHeight="1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r="124" ht="15.75" customHeight="1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r="125" ht="15.75" customHeight="1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r="126" ht="15.75" customHeight="1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r="127" ht="15.75" customHeight="1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r="128" ht="15.75" customHeight="1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r="129" ht="15.75" customHeight="1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r="130" ht="15.75" customHeight="1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r="131" ht="15.75" customHeight="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r="132" ht="15.75" customHeight="1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r="133" ht="15.75" customHeight="1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r="134" ht="15.75" customHeight="1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r="135" ht="15.75" customHeight="1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r="136" ht="15.75" customHeight="1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r="137" ht="15.75" customHeight="1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r="138" ht="15.75" customHeight="1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r="139" ht="15.75" customHeight="1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r="140" ht="15.75" customHeight="1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r="141" ht="15.75" customHeight="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r="142" ht="15.75" customHeight="1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r="143" ht="15.75" customHeight="1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r="144" ht="15.75" customHeight="1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r="145" ht="15.75" customHeight="1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r="146" ht="15.75" customHeight="1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r="147" ht="15.75" customHeight="1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r="148" ht="15.75" customHeight="1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r="149" ht="15.75" customHeight="1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r="150" ht="15.75" customHeight="1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r="151" ht="15.75" customHeight="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r="152" ht="15.75" customHeight="1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r="153" ht="15.75" customHeight="1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r="154" ht="15.75" customHeight="1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r="155" ht="15.75" customHeight="1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r="156" ht="15.75" customHeight="1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r="157" ht="15.75" customHeight="1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r="158" ht="15.75" customHeight="1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r="159" ht="15.75" customHeight="1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r="160" ht="15.75" customHeight="1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r="161" ht="15.75" customHeight="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r="162" ht="15.75" customHeight="1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r="163" ht="15.75" customHeight="1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r="164" ht="15.75" customHeight="1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r="165" ht="15.75" customHeight="1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r="166" ht="15.75" customHeight="1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r="167" ht="15.75" customHeight="1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r="168" ht="15.75" customHeight="1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r="169" ht="15.75" customHeight="1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r="170" ht="15.75" customHeight="1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r="171" ht="15.75" customHeight="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r="172" ht="15.75" customHeight="1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r="173" ht="15.75" customHeight="1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r="174" ht="15.75" customHeight="1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r="175" ht="15.75" customHeight="1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r="176" ht="15.75" customHeight="1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r="177" ht="15.75" customHeight="1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r="178" ht="15.75" customHeight="1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r="179" ht="15.75" customHeight="1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r="180" ht="15.75" customHeight="1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r="181" ht="15.75" customHeight="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r="182" ht="15.75" customHeight="1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r="183" ht="15.75" customHeight="1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r="184" ht="15.75" customHeight="1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r="185" ht="15.75" customHeight="1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r="186" ht="15.75" customHeight="1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r="187" ht="15.75" customHeight="1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r="188" ht="15.75" customHeight="1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r="189" ht="15.75" customHeight="1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r="190" ht="15.75" customHeight="1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r="191" ht="15.75" customHeight="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r="192" ht="15.75" customHeight="1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r="193" ht="15.75" customHeight="1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r="194" ht="15.75" customHeight="1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r="195" ht="15.75" customHeight="1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r="196" ht="15.75" customHeight="1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r="197" ht="15.75" customHeight="1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r="198" ht="15.75" customHeight="1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r="199" ht="15.75" customHeight="1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r="200" ht="15.75" customHeight="1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r="201" ht="15.75" customHeight="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r="202" ht="15.75" customHeight="1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r="203" ht="15.75" customHeight="1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r="204" ht="15.75" customHeight="1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r="205" ht="15.75" customHeight="1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r="206" ht="15.75" customHeight="1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r="207" ht="15.75" customHeight="1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r="208" ht="15.75" customHeight="1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r="209" ht="15.75" customHeight="1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r="210" ht="15.75" customHeight="1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r="211" ht="15.75" customHeight="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r="212" ht="15.75" customHeight="1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r="213" ht="15.75" customHeight="1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r="214" ht="15.75" customHeight="1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r="215" ht="15.75" customHeight="1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r="216" ht="15.75" customHeight="1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r="217" ht="15.75" customHeight="1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r="218" ht="15.75" customHeight="1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r="219" ht="15.75" customHeight="1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r="220" ht="15.75" customHeight="1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r="221" ht="15.75" customHeight="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r="222" ht="15.75" customHeight="1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r="223" ht="15.75" customHeight="1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r="224" ht="15.75" customHeight="1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r="225" ht="15.75" customHeight="1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r="226" ht="15.75" customHeight="1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r="227" ht="15.75" customHeight="1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r="228" ht="15.75" customHeight="1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r="229" ht="15.75" customHeight="1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r="230" ht="15.75" customHeight="1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r="231" ht="15.75" customHeight="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r="232" ht="15.75" customHeight="1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r="233" ht="15.75" customHeight="1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r="234" ht="15.75" customHeight="1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r="235" ht="15.75" customHeight="1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r="236" ht="15.75" customHeight="1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r="237" ht="15.75" customHeight="1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r="238" ht="15.75" customHeight="1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r="239" ht="15.75" customHeight="1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r="240" ht="15.75" customHeight="1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r="241" ht="15.75" customHeight="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r="242" ht="15.75" customHeight="1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r="243" ht="15.75" customHeight="1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r="244" ht="15.75" customHeight="1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r="245" ht="15.75" customHeight="1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r="246" ht="15.75" customHeight="1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r="247" ht="15.75" customHeight="1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r="248" ht="15.75" customHeight="1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r="249" ht="15.75" customHeight="1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r="250" ht="15.75" customHeight="1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r="251" ht="15.75" customHeight="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r="252" ht="15.75" customHeight="1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r="253" ht="15.75" customHeight="1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r="254" ht="15.75" customHeight="1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r="255" ht="15.75" customHeight="1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r="256" ht="15.75" customHeight="1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r="257" ht="15.75" customHeight="1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r="258" ht="15.75" customHeight="1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r="259" ht="15.75" customHeight="1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r="260" ht="15.75" customHeight="1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r="261" ht="15.75" customHeight="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r="262" ht="15.75" customHeight="1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r="263" ht="15.75" customHeight="1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r="264" ht="15.75" customHeight="1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r="265" ht="15.75" customHeight="1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r="266" ht="15.75" customHeight="1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r="267" ht="15.75" customHeight="1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r="268" ht="15.75" customHeight="1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r="269" ht="15.75" customHeight="1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r="270" ht="15.75" customHeight="1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r="271" ht="15.75" customHeight="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r="272" ht="15.75" customHeight="1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r="273" ht="15.75" customHeight="1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r="274" ht="15.75" customHeight="1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r="275" ht="15.75" customHeight="1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r="276" ht="15.75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r="277" ht="15.75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r="278" ht="15.75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r="279" ht="15.75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r="280" ht="15.75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r="281" ht="15.75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r="282" ht="15.75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r="283" ht="15.75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r="284" ht="15.75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r="285" ht="15.75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r="286" ht="15.75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r="287" ht="15.75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r="288" ht="15.75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r="289" ht="15.75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r="290" ht="15.75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r="291" ht="15.75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r="292" ht="15.75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r="293" ht="15.75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r="294" ht="15.75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r="295" ht="15.75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r="296" ht="15.75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r="297" ht="15.75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r="298" ht="15.75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r="299" ht="15.75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r="300" ht="15.75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r="301" ht="15.75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r="302" ht="15.75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r="303" ht="15.75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r="304" ht="15.75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r="305" ht="15.75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r="306" ht="15.75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r="307" ht="15.75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r="308" ht="15.75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r="309" ht="15.75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r="310" ht="15.75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r="311" ht="15.75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r="312" ht="15.75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r="313" ht="15.75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r="314" ht="15.75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r="315" ht="15.75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r="316" ht="15.75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r="317" ht="15.75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r="318" ht="15.75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r="319" ht="15.75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r="320" ht="15.75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r="321" ht="15.75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r="322" ht="15.75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r="323" ht="15.75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r="324" ht="15.75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r="325" ht="15.75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r="326" ht="15.75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r="327" ht="15.75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r="328" ht="15.75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r="329" ht="15.75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r="330" ht="15.75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r="331" ht="15.75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r="332" ht="15.75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r="333" ht="15.75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r="334" ht="15.75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r="335" ht="15.75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r="336" ht="15.75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r="337" ht="15.75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r="338" ht="15.75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r="339" ht="15.75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r="340" ht="15.75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r="341" ht="15.75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r="342" ht="15.75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r="343" ht="15.75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r="344" ht="15.75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r="345" ht="15.75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r="346" ht="15.75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r="347" ht="15.75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r="348" ht="15.75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r="349" ht="15.75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r="350" ht="15.75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r="351" ht="15.75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r="352" ht="15.75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r="353" ht="15.75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r="354" ht="15.75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r="355" ht="15.75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r="356" ht="15.75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r="357" ht="15.75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r="358" ht="15.75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r="359" ht="15.75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r="360" ht="15.75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r="361" ht="15.75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r="362" ht="15.75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r="363" ht="15.75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r="364" ht="15.75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r="365" ht="15.75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r="366" ht="15.75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r="367" ht="15.75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r="368" ht="15.75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r="369" ht="15.75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r="370" ht="15.75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r="371" ht="15.75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r="372" ht="15.75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r="373" ht="15.75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r="374" ht="15.75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r="375" ht="15.75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r="376" ht="15.75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r="377" ht="15.75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r="378" ht="15.75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r="379" ht="15.75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r="380" ht="15.75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r="381" ht="15.75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r="382" ht="15.75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r="383" ht="15.75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r="384" ht="15.75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r="385" ht="15.75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r="386" ht="15.75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r="387" ht="15.75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r="388" ht="15.75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r="389" ht="15.75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r="390" ht="15.75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r="391" ht="15.75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r="392" ht="15.75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r="393" ht="15.75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r="394" ht="15.75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r="395" ht="15.75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r="396" ht="15.75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r="397" ht="15.75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r="398" ht="15.75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r="399" ht="15.75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r="400" ht="15.75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r="401" ht="15.75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r="402" ht="15.75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r="403" ht="15.75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r="404" ht="15.75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r="405" ht="15.75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r="406" ht="15.75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r="407" ht="15.75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r="408" ht="15.75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r="409" ht="15.75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r="410" ht="15.75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r="411" ht="15.75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r="412" ht="15.75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r="413" ht="15.75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r="414" ht="15.75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r="415" ht="15.75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r="416" ht="15.75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r="417" ht="15.75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r="418" ht="15.75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r="419" ht="15.75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r="420" ht="15.75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r="421" ht="15.75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r="422" ht="15.75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r="423" ht="15.75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r="424" ht="15.75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r="425" ht="15.75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r="426" ht="15.75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r="427" ht="15.75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r="428" ht="15.75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r="429" ht="15.75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r="430" ht="15.75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r="431" ht="15.75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r="432" ht="15.75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r="433" ht="15.75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r="434" ht="15.75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r="435" ht="15.75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r="436" ht="15.75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r="437" ht="15.75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r="438" ht="15.75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r="439" ht="15.75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r="440" ht="15.75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r="441" ht="15.75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r="442" ht="15.75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r="443" ht="15.75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r="444" ht="15.75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r="445" ht="15.75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r="446" ht="15.75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r="447" ht="15.75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r="448" ht="15.75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r="449" ht="15.75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r="450" ht="15.75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r="451" ht="15.75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r="452" ht="15.75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r="453" ht="15.75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r="454" ht="15.75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r="455" ht="15.75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r="456" ht="15.75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r="457" ht="15.75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r="458" ht="15.75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r="459" ht="15.75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r="460" ht="15.75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r="461" ht="15.75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r="462" ht="15.75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r="463" ht="15.75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r="464" ht="15.75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r="465" ht="15.75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r="466" ht="15.75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r="467" ht="15.75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r="468" ht="15.75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r="469" ht="15.75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r="470" ht="15.75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r="471" ht="15.75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r="472" ht="15.75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r="473" ht="15.75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r="474" ht="15.75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r="475" ht="15.75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r="476" ht="15.75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r="477" ht="15.75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r="478" ht="15.75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r="479" ht="15.75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r="480" ht="15.75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r="481" ht="15.75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r="482" ht="15.75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r="483" ht="15.75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r="484" ht="15.75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r="485" ht="15.75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r="486" ht="15.75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r="487" ht="15.75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r="488" ht="15.75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r="489" ht="15.75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r="490" ht="15.75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r="491" ht="15.75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r="492" ht="15.75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r="493" ht="15.75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r="494" ht="15.75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r="495" ht="15.75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r="496" ht="15.75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r="497" ht="15.75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r="498" ht="15.75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r="499" ht="15.75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r="500" ht="15.75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r="501" ht="15.75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r="502" ht="15.75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r="503" ht="15.75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r="504" ht="15.75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r="505" ht="15.75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r="506" ht="15.75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r="507" ht="15.75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r="508" ht="15.75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r="509" ht="15.75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r="510" ht="15.75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r="511" ht="15.75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r="512" ht="15.75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r="513" ht="15.75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r="514" ht="15.75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r="515" ht="15.75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r="516" ht="15.75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r="517" ht="15.75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r="518" ht="15.75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r="519" ht="15.75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r="520" ht="15.75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r="521" ht="15.75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r="522" ht="15.75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r="523" ht="15.75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r="524" ht="15.75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r="525" ht="15.75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r="526" ht="15.75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r="527" ht="15.75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r="528" ht="15.75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r="529" ht="15.75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r="530" ht="15.75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r="531" ht="15.75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r="532" ht="15.75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r="533" ht="15.75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r="534" ht="15.75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r="535" ht="15.75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r="536" ht="15.75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r="537" ht="15.75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r="538" ht="15.75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r="539" ht="15.75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r="540" ht="15.75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r="541" ht="15.75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r="542" ht="15.75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r="543" ht="15.75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r="544" ht="15.75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r="545" ht="15.75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r="546" ht="15.75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r="547" ht="15.75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r="548" ht="15.75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r="549" ht="15.75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r="550" ht="15.75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r="551" ht="15.75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r="552" ht="15.75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r="553" ht="15.75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r="554" ht="15.75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r="555" ht="15.75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r="556" ht="15.75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r="557" ht="15.75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r="558" ht="15.75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r="559" ht="15.75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r="560" ht="15.75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r="561" ht="15.75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r="562" ht="15.75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r="563" ht="15.75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r="564" ht="15.75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r="565" ht="15.75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r="566" ht="15.75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r="567" ht="15.75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r="568" ht="15.75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r="569" ht="15.75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r="570" ht="15.75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r="571" ht="15.75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r="572" ht="15.75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r="573" ht="15.75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r="574" ht="15.75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r="575" ht="15.75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r="576" ht="15.75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r="577" ht="15.75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r="578" ht="15.75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r="579" ht="15.75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r="580" ht="15.75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r="581" ht="15.75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r="582" ht="15.75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r="583" ht="15.75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r="584" ht="15.75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r="585" ht="15.75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r="586" ht="15.75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r="587" ht="15.75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r="588" ht="15.75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r="589" ht="15.75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r="590" ht="15.75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r="591" ht="15.75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r="592" ht="15.75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r="593" ht="15.75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r="594" ht="15.75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r="595" ht="15.75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r="596" ht="15.75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r="597" ht="15.75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r="598" ht="15.75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r="599" ht="15.75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r="600" ht="15.75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r="601" ht="15.75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r="602" ht="15.75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r="603" ht="15.75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r="604" ht="15.75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r="605" ht="15.75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r="606" ht="15.75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r="607" ht="15.75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r="608" ht="15.75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r="609" ht="15.75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r="610" ht="15.75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r="611" ht="15.75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r="612" ht="15.75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r="613" ht="15.75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r="614" ht="15.75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r="615" ht="15.75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r="616" ht="15.75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r="617" ht="15.75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r="618" ht="15.75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r="619" ht="15.75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r="620" ht="15.75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r="621" ht="15.75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r="622" ht="15.75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r="623" ht="15.75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r="624" ht="15.75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r="625" ht="15.75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r="626" ht="15.75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r="627" ht="15.75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r="628" ht="15.75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r="629" ht="15.75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r="630" ht="15.75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r="631" ht="15.75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r="632" ht="15.75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r="633" ht="15.75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r="634" ht="15.75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r="635" ht="15.75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r="636" ht="15.75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r="637" ht="15.75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r="638" ht="15.75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r="639" ht="15.75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r="640" ht="15.75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r="641" ht="15.75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r="642" ht="15.75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r="643" ht="15.75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r="644" ht="15.75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r="645" ht="15.75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r="646" ht="15.75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r="647" ht="15.75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r="648" ht="15.75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r="649" ht="15.75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r="650" ht="15.75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r="651" ht="15.75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r="652" ht="15.75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r="653" ht="15.75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r="654" ht="15.75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r="655" ht="15.75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r="656" ht="15.75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r="657" ht="15.75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r="658" ht="15.75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r="659" ht="15.75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r="660" ht="15.75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r="661" ht="15.75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r="662" ht="15.75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r="663" ht="15.75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r="664" ht="15.75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r="665" ht="15.75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r="666" ht="15.75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r="667" ht="15.75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r="668" ht="15.75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r="669" ht="15.75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r="670" ht="15.75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r="671" ht="15.75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r="672" ht="15.75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r="673" ht="15.75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r="674" ht="15.75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r="675" ht="15.75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r="676" ht="15.75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r="677" ht="15.75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r="678" ht="15.75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r="679" ht="15.75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r="680" ht="15.75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r="681" ht="15.75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r="682" ht="15.75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r="683" ht="15.75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r="684" ht="15.75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r="685" ht="15.75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r="686" ht="15.75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r="687" ht="15.75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r="688" ht="15.75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r="689" ht="15.75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r="690" ht="15.75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r="691" ht="15.75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r="692" ht="15.75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r="693" ht="15.75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r="694" ht="15.75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r="695" ht="15.75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r="696" ht="15.75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r="697" ht="15.75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r="698" ht="15.75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r="699" ht="15.75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r="700" ht="15.75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r="701" ht="15.75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r="702" ht="15.75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r="703" ht="15.75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r="704" ht="15.75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r="705" ht="15.75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r="706" ht="15.75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r="707" ht="15.75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r="708" ht="15.75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r="709" ht="15.75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r="710" ht="15.75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r="711" ht="15.75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r="712" ht="15.75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r="713" ht="15.75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r="714" ht="15.75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r="715" ht="15.75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r="716" ht="15.75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r="717" ht="15.75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r="718" ht="15.75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r="719" ht="15.75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r="720" ht="15.75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r="721" ht="15.75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r="722" ht="15.75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r="723" ht="15.75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r="724" ht="15.75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r="725" ht="15.75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r="726" ht="15.75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r="727" ht="15.75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r="728" ht="15.75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r="729" ht="15.75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r="730" ht="15.75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r="731" ht="15.75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r="732" ht="15.75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r="733" ht="15.75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r="734" ht="15.75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r="735" ht="15.75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r="736" ht="15.75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r="737" ht="15.75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r="738" ht="15.75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r="739" ht="15.75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r="740" ht="15.75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r="741" ht="15.75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r="742" ht="15.75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r="743" ht="15.75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r="744" ht="15.75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r="745" ht="15.75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r="746" ht="15.75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r="747" ht="15.75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r="748" ht="15.75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r="749" ht="15.75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r="750" ht="15.75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r="751" ht="15.75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r="752" ht="15.75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r="753" ht="15.75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r="754" ht="15.75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r="755" ht="15.75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r="756" ht="15.75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r="757" ht="15.75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r="758" ht="15.75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r="759" ht="15.75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r="760" ht="15.75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r="761" ht="15.75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r="762" ht="15.75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r="763" ht="15.75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r="764" ht="15.75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r="765" ht="15.75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r="766" ht="15.75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r="767" ht="15.75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r="768" ht="15.75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r="769" ht="15.75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r="770" ht="15.75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r="771" ht="15.75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r="772" ht="15.75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r="773" ht="15.75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r="774" ht="15.75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r="775" ht="15.75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r="776" ht="15.75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r="777" ht="15.75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r="778" ht="15.75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r="779" ht="15.75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r="780" ht="15.75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r="781" ht="15.75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r="782" ht="15.75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r="783" ht="15.75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r="784" ht="15.75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r="785" ht="15.75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r="786" ht="15.75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r="787" ht="15.75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r="788" ht="15.75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r="789" ht="15.75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r="790" ht="15.75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r="791" ht="15.75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r="792" ht="15.75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r="793" ht="15.75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r="794" ht="15.75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r="795" ht="15.75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r="796" ht="15.75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r="797" ht="15.75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r="798" ht="15.75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r="799" ht="15.75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r="800" ht="15.75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r="801" ht="15.75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r="802" ht="15.75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r="803" ht="15.75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r="804" ht="15.75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r="805" ht="15.75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r="806" ht="15.75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r="807" ht="15.75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r="808" ht="15.75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r="809" ht="15.75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r="810" ht="15.75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r="811" ht="15.75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r="812" ht="15.75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r="813" ht="15.75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r="814" ht="15.75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r="815" ht="15.75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r="816" ht="15.75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r="817" ht="15.75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r="818" ht="15.75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r="819" ht="15.75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r="820" ht="15.75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r="821" ht="15.75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r="822" ht="15.75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r="823" ht="15.75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r="824" ht="15.75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r="825" ht="15.75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r="826" ht="15.75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r="827" ht="15.75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r="828" ht="15.75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r="829" ht="15.75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r="830" ht="15.75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r="831" ht="15.75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r="832" ht="15.75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r="833" ht="15.75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r="834" ht="15.75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r="835" ht="15.75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r="836" ht="15.75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r="837" ht="15.75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r="838" ht="15.75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r="839" ht="15.75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r="840" ht="15.75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r="841" ht="15.75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r="842" ht="15.75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r="843" ht="15.75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r="844" ht="15.75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r="845" ht="15.75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r="846" ht="15.75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r="847" ht="15.75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r="848" ht="15.75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r="849" ht="15.75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r="850" ht="15.75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r="851" ht="15.75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r="852" ht="15.75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r="853" ht="15.75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r="854" ht="15.75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r="855" ht="15.75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r="856" ht="15.75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r="857" ht="15.75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r="858" ht="15.75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r="859" ht="15.75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r="860" ht="15.75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r="861" ht="15.75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r="862" ht="15.75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r="863" ht="15.75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r="864" ht="15.75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r="865" ht="15.75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r="866" ht="15.75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r="867" ht="15.75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r="868" ht="15.75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r="869" ht="15.75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r="870" ht="15.75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r="871" ht="15.75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r="872" ht="15.75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r="873" ht="15.75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r="874" ht="15.75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r="875" ht="15.75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r="876" ht="15.75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r="877" ht="15.75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r="878" ht="15.75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r="879" ht="15.75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r="880" ht="15.75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r="881" ht="15.75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r="882" ht="15.75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r="883" ht="15.75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r="884" ht="15.75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r="885" ht="15.75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r="886" ht="15.75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r="887" ht="15.75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r="888" ht="15.75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r="889" ht="15.75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r="890" ht="15.75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r="891" ht="15.75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r="892" ht="15.75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r="893" ht="15.75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r="894" ht="15.75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r="895" ht="15.75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r="896" ht="15.75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r="897" ht="15.75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r="898" ht="15.75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r="899" ht="15.75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r="900" ht="15.75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r="901" ht="15.75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r="902" ht="15.75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r="903" ht="15.75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r="904" ht="15.75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r="905" ht="15.75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r="906" ht="15.75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r="907" ht="15.75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r="908" ht="15.75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r="909" ht="15.75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r="910" ht="15.75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r="911" ht="15.75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r="912" ht="15.75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r="913" ht="15.75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r="914" ht="15.75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r="915" ht="15.75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r="916" ht="15.75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r="917" ht="15.75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r="918" ht="15.75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r="919" ht="15.75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r="920" ht="15.75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r="921" ht="15.75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r="922" ht="15.75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r="923" ht="15.75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r="924" ht="15.75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r="925" ht="15.75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r="926" ht="15.75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r="927" ht="15.75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r="928" ht="15.75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r="929" ht="15.75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r="930" ht="15.75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r="931" ht="15.75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r="932" ht="15.75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r="933" ht="15.75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r="934" ht="15.75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r="935" ht="15.75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r="936" ht="15.75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r="937" ht="15.75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r="938" ht="15.75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r="939" ht="15.75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r="940" ht="15.75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r="941" ht="15.75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r="942" ht="15.75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r="943" ht="15.75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r="944" ht="15.75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r="945" ht="15.75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r="946" ht="15.75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r="947" ht="15.75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r="948" ht="15.75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r="949" ht="15.75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r="950" ht="15.75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r="951" ht="15.75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r="952" ht="15.75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r="953" ht="15.75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r="954" ht="15.75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r="955" ht="15.75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r="956" ht="15.75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r="957" ht="15.75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r="958" ht="15.75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r="959" ht="15.75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r="960" ht="15.75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r="961" ht="15.75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r="962" ht="15.75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r="963" ht="15.75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r="964" ht="15.75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r="965" ht="15.75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r="966" ht="15.75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r="967" ht="15.75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r="968" ht="15.75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r="969" ht="15.75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r="970" ht="15.75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r="971" ht="15.75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r="972" ht="15.75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r="973" ht="15.75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r="974" ht="15.75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r="975" ht="15.75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r="976" ht="15.75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r="977" ht="15.75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r="978" ht="15.75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r="979" ht="15.75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r="980" ht="15.75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r="981" ht="15.75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r="982" ht="15.75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r="983" ht="15.75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r="984" ht="15.75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r="985" ht="15.75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r="986" ht="15.75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r="987" ht="15.75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r="988" ht="15.75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r="989" ht="15.75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r="990" ht="15.75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r="991" ht="15.75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r="992" ht="15.75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r="993" ht="15.75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r="994" ht="15.75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r="995" ht="15.75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r="996" ht="15.75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r="997" ht="15.75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r="998" ht="15.75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r="999" ht="15.75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  <row r="1000" ht="15.75" customHeight="1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</row>
    <row r="1001" ht="15.75" customHeight="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</row>
  </sheetData>
  <mergeCells count="21">
    <mergeCell ref="B35:F35"/>
    <mergeCell ref="B7:C7"/>
    <mergeCell ref="B5:C5"/>
    <mergeCell ref="D23:E23"/>
    <mergeCell ref="D16:E16"/>
    <mergeCell ref="D17:E17"/>
    <mergeCell ref="D18:E18"/>
    <mergeCell ref="B12:F12"/>
    <mergeCell ref="D33:E33"/>
    <mergeCell ref="B15:C15"/>
    <mergeCell ref="D19:E19"/>
    <mergeCell ref="D20:E20"/>
    <mergeCell ref="D21:E21"/>
    <mergeCell ref="D22:E22"/>
    <mergeCell ref="D26:E26"/>
    <mergeCell ref="D27:E27"/>
    <mergeCell ref="D28:E28"/>
    <mergeCell ref="D29:E29"/>
    <mergeCell ref="D24:E24"/>
    <mergeCell ref="D25:E25"/>
    <mergeCell ref="D15:E15"/>
  </mergeCells>
  <hyperlinks>
    <hyperlink xmlns:r="http://schemas.openxmlformats.org/officeDocument/2006/relationships" ref="B35" r:id="rId1"/>
  </hyperlinks>
  <pageMargins left="0.25" right="0.25" top="0.75" bottom="0.75" header="0" footer="0"/>
  <pageSetup orientation="portrait" scale="78"/>
</worksheet>
</file>

<file path=xl/worksheets/sheet2.xml><?xml version="1.0" encoding="utf-8"?>
<worksheet xmlns="http://schemas.openxmlformats.org/spreadsheetml/2006/main">
  <sheetPr>
    <tabColor rgb="FF000000"/>
    <outlinePr summaryBelow="1" summaryRight="1"/>
    <pageSetUpPr/>
  </sheetPr>
  <dimension ref="A1:Z1000"/>
  <sheetViews>
    <sheetView showGridLines="0" workbookViewId="0">
      <selection activeCell="A1" sqref="A1"/>
    </sheetView>
  </sheetViews>
  <sheetFormatPr baseColWidth="10" defaultColWidth="11.1640625" defaultRowHeight="15" customHeight="1"/>
  <cols>
    <col width="3.33203125" customWidth="1" min="1" max="1"/>
    <col width="88.33203125" customWidth="1" min="2" max="2"/>
    <col width="10.83203125" customWidth="1" min="3" max="6"/>
    <col width="10.5" customWidth="1" min="7" max="26"/>
  </cols>
  <sheetData>
    <row r="1" ht="19.5" customHeight="1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05" customHeight="1">
      <c r="A2" s="8" t="n"/>
      <c r="B2" s="9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6" customHeight="1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6" customHeight="1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6" customHeight="1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6" customHeight="1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6" customHeight="1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6" customHeight="1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6" customHeight="1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6" customHeight="1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6" customHeight="1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6" customHeight="1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6" customHeight="1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6" customHeight="1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6" customHeight="1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6" customHeight="1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6" customHeight="1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6" customHeight="1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6" customHeight="1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6" customHeight="1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5.75" customHeight="1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5.75" customHeight="1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5.75" customHeight="1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5.75" customHeight="1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5.75" customHeight="1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5.75" customHeight="1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5.75" customHeight="1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5.75" customHeight="1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5.75" customHeight="1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5.75" customHeight="1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5.75" customHeight="1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5.75" customHeight="1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5.75" customHeight="1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5.75" customHeight="1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5.75" customHeight="1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5.75" customHeight="1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5.75" customHeight="1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5.75" customHeight="1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5.75" customHeight="1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5.75" customHeight="1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5.75" customHeight="1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5.75" customHeight="1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5.75" customHeight="1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5.75" customHeight="1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5.75" customHeight="1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5.75" customHeight="1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5.75" customHeight="1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5.75" customHeight="1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5.75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5.75" customHeight="1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5.75" customHeight="1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5.75" customHeight="1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5.75" customHeight="1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5.75" customHeight="1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5.75" customHeight="1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5.75" customHeight="1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5.75" customHeight="1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5.75" customHeight="1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5.75" customHeight="1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5.75" customHeight="1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5.75" customHeight="1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5.75" customHeight="1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5.75" customHeight="1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5.75" customHeight="1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5.75" customHeight="1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5.75" customHeight="1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5.75" customHeight="1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5.75" customHeight="1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5.75" customHeight="1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5.75" customHeight="1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5.75" customHeight="1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5.75" customHeight="1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5.75" customHeight="1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5.75" customHeight="1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5.75" customHeight="1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5.75" customHeight="1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5.75" customHeight="1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5.75" customHeight="1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5.75" customHeight="1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5.75" customHeight="1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5.75" customHeight="1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5.75" customHeight="1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5.75" customHeight="1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5.75" customHeight="1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5.75" customHeight="1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5.75" customHeight="1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5.75" customHeight="1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5.75" customHeight="1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5.75" customHeight="1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5.75" customHeight="1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5.75" customHeight="1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5.75" customHeight="1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5.75" customHeight="1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5.75" customHeight="1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5.75" customHeight="1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5.75" customHeight="1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5.75" customHeight="1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5.75" customHeight="1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5.75" customHeight="1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5.75" customHeight="1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5.75" customHeight="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5.75" customHeight="1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5.75" customHeight="1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5.75" customHeight="1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5.75" customHeight="1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5.75" customHeight="1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5.75" customHeight="1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5.75" customHeight="1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5.75" customHeight="1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5.75" customHeight="1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5.75" customHeight="1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5.75" customHeight="1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5.75" customHeight="1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5.75" customHeight="1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5.75" customHeight="1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5.75" customHeight="1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5.75" customHeight="1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5.75" customHeight="1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5.75" customHeight="1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5.75" customHeight="1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5.75" customHeight="1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5.75" customHeight="1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5.75" customHeight="1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5.75" customHeight="1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5.75" customHeight="1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5.75" customHeight="1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5.75" customHeight="1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5.75" customHeight="1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5.75" customHeight="1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5.75" customHeight="1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5.75" customHeight="1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5.75" customHeight="1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5.75" customHeight="1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5.75" customHeight="1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5.75" customHeight="1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5.75" customHeight="1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5.75" customHeight="1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5.75" customHeight="1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5.75" customHeight="1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5.75" customHeight="1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5.75" customHeight="1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5.75" customHeight="1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5.75" customHeight="1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5.75" customHeight="1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5.75" customHeight="1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5.75" customHeight="1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5.75" customHeight="1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5.75" customHeight="1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5.75" customHeight="1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5.75" customHeight="1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5.75" customHeight="1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5.75" customHeight="1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5.75" customHeight="1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5.75" customHeight="1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5.75" customHeight="1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5.75" customHeight="1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5.75" customHeight="1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5.75" customHeight="1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5.75" customHeight="1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5.75" customHeight="1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5.75" customHeight="1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5.75" customHeight="1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5.75" customHeight="1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5.75" customHeight="1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5.75" customHeight="1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5.75" customHeight="1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5.75" customHeight="1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5.75" customHeight="1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5.75" customHeight="1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5.75" customHeight="1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5.75" customHeight="1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5.75" customHeight="1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5.75" customHeight="1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5.75" customHeight="1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5.75" customHeight="1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5.75" customHeight="1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5.75" customHeight="1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5.75" customHeight="1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5.75" customHeight="1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5.75" customHeight="1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5.75" customHeight="1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5.75" customHeight="1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5.75" customHeight="1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5.75" customHeight="1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5.75" customHeight="1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5.75" customHeight="1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5.75" customHeight="1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5.75" customHeight="1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5.75" customHeight="1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5.75" customHeight="1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5.75" customHeight="1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5.75" customHeight="1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5.75" customHeight="1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5.75" customHeight="1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5.75" customHeight="1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5.75" customHeight="1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5.75" customHeight="1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5.75" customHeight="1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5.75" customHeight="1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5.75" customHeight="1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5.75" customHeight="1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5.75" customHeight="1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5.75" customHeight="1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5.75" customHeight="1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5.75" customHeight="1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5.75" customHeight="1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5.75" customHeight="1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5.75" customHeight="1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5.75" customHeight="1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5.75" customHeight="1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5.75" customHeight="1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5.75" customHeight="1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5.75" customHeight="1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5.75" customHeight="1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5.75" customHeight="1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5.75" customHeight="1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5.75" customHeight="1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5.75" customHeight="1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5.75" customHeight="1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5.75" customHeight="1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5.75" customHeight="1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5.75" customHeight="1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5.75" customHeight="1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5.75" customHeight="1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5.75" customHeight="1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5.75" customHeight="1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5.75" customHeight="1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5.75" customHeight="1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5.75" customHeight="1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5.75" customHeight="1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5.75" customHeight="1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5.75" customHeight="1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5.75" customHeight="1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5.75" customHeight="1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5.75" customHeight="1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5.75" customHeight="1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5.75" customHeight="1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5.75" customHeight="1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5.75" customHeight="1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5.75" customHeight="1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5.75" customHeight="1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5.75" customHeight="1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5.75" customHeight="1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5.75" customHeight="1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5.75" customHeight="1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5.75" customHeight="1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5.75" customHeight="1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5.75" customHeight="1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5.75" customHeight="1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5.75" customHeight="1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5.75" customHeight="1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5.75" customHeight="1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5.75" customHeight="1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5.75" customHeight="1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5.75" customHeight="1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5.75" customHeight="1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5.75" customHeight="1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5.75" customHeight="1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5.75" customHeight="1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5.75" customHeight="1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5.75" customHeight="1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5.75" customHeight="1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5.75" customHeight="1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5.75" customHeight="1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5.75" customHeight="1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5.75" customHeight="1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5.75" customHeight="1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5.75" customHeight="1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5.75" customHeight="1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5.75" customHeight="1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5.75" customHeight="1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5.75" customHeight="1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5.75" customHeight="1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5.75" customHeight="1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5.75" customHeight="1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5.75" customHeight="1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5.75" customHeight="1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5.75" customHeight="1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5.75" customHeight="1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5.75" customHeight="1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5.75" customHeight="1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5.75" customHeight="1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5.75" customHeight="1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5.75" customHeight="1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5.75" customHeight="1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5.75" customHeight="1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5.75" customHeight="1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5.75" customHeight="1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5.75" customHeight="1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5.75" customHeight="1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5.75" customHeight="1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5.75" customHeight="1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5.75" customHeight="1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5.75" customHeight="1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5.75" customHeight="1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5.75" customHeight="1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5.75" customHeight="1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5.75" customHeight="1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5.75" customHeight="1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5.75" customHeight="1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5.75" customHeight="1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5.75" customHeight="1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5.75" customHeight="1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5.75" customHeight="1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5.75" customHeight="1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5.75" customHeight="1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5.75" customHeight="1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5.75" customHeight="1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5.75" customHeight="1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5.75" customHeight="1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5.75" customHeight="1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5.75" customHeight="1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5.75" customHeight="1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5.75" customHeight="1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5.75" customHeight="1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5.75" customHeight="1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5.75" customHeight="1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5.75" customHeight="1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5.75" customHeight="1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5.75" customHeight="1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5.75" customHeight="1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5.75" customHeight="1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5.75" customHeight="1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5.75" customHeight="1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5.75" customHeight="1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5.75" customHeight="1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5.75" customHeight="1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5.75" customHeight="1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5.75" customHeight="1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5.75" customHeight="1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5.75" customHeight="1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5.75" customHeight="1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5.75" customHeight="1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5.75" customHeight="1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5.75" customHeight="1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5.75" customHeight="1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5.75" customHeight="1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5.75" customHeight="1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5.75" customHeight="1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5.75" customHeight="1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5.75" customHeight="1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5.75" customHeight="1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5.75" customHeight="1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5.75" customHeight="1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5.75" customHeight="1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5.75" customHeight="1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5.75" customHeight="1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5.75" customHeight="1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5.75" customHeight="1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5.75" customHeight="1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5.75" customHeight="1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5.75" customHeight="1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5.75" customHeight="1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5.75" customHeight="1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5.75" customHeight="1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5.75" customHeight="1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5.75" customHeight="1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5.75" customHeight="1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5.75" customHeight="1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5.75" customHeight="1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5.75" customHeight="1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5.75" customHeight="1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5.75" customHeight="1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5.75" customHeight="1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5.75" customHeight="1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5.75" customHeight="1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5.75" customHeight="1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5.75" customHeight="1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5.75" customHeight="1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5.75" customHeight="1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5.75" customHeight="1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5.75" customHeight="1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5.75" customHeight="1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5.75" customHeight="1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5.75" customHeight="1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5.75" customHeight="1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5.75" customHeight="1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5.75" customHeight="1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5.75" customHeight="1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5.75" customHeight="1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5.75" customHeight="1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5.75" customHeight="1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5.75" customHeight="1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5.75" customHeight="1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5.75" customHeight="1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5.75" customHeight="1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5.75" customHeight="1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5.75" customHeight="1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5.75" customHeight="1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5.75" customHeight="1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5.75" customHeight="1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5.75" customHeight="1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5.75" customHeight="1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5.75" customHeight="1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5.75" customHeight="1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5.75" customHeight="1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5.75" customHeight="1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5.75" customHeight="1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5.75" customHeight="1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5.75" customHeight="1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5.75" customHeight="1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5.75" customHeight="1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5.75" customHeight="1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5.75" customHeight="1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5.75" customHeight="1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5.75" customHeight="1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5.75" customHeight="1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5.75" customHeight="1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5.75" customHeight="1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5.75" customHeight="1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5.75" customHeight="1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5.75" customHeight="1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5.75" customHeight="1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5.75" customHeight="1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5.75" customHeight="1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5.75" customHeight="1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5.75" customHeight="1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5.75" customHeight="1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5.75" customHeight="1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5.75" customHeight="1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5.75" customHeight="1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5.75" customHeight="1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5.75" customHeight="1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5.75" customHeight="1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5.75" customHeight="1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5.75" customHeight="1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5.75" customHeight="1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5.75" customHeight="1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5.75" customHeight="1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5.75" customHeight="1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5.75" customHeight="1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5.75" customHeight="1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5.75" customHeight="1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5.75" customHeight="1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5.75" customHeight="1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5.75" customHeight="1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5.75" customHeight="1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5.75" customHeight="1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5.75" customHeight="1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5.75" customHeight="1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5.75" customHeight="1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5.75" customHeight="1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5.75" customHeight="1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5.75" customHeight="1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5.75" customHeight="1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5.75" customHeight="1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5.75" customHeight="1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5.75" customHeight="1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5.75" customHeight="1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5.75" customHeight="1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5.75" customHeight="1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5.75" customHeight="1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5.75" customHeight="1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5.75" customHeight="1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5.75" customHeight="1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5.75" customHeight="1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5.75" customHeight="1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5.75" customHeight="1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5.75" customHeight="1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5.75" customHeight="1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5.75" customHeight="1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5.75" customHeight="1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5.75" customHeight="1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5.75" customHeight="1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5.75" customHeight="1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5.75" customHeight="1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5.75" customHeight="1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5.75" customHeight="1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5.75" customHeight="1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5.75" customHeight="1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5.75" customHeight="1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5.75" customHeight="1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5.75" customHeight="1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5.75" customHeight="1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5.75" customHeight="1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5.75" customHeight="1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5.75" customHeight="1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5.75" customHeight="1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5.75" customHeight="1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5.75" customHeight="1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5.75" customHeight="1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5.75" customHeight="1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5.75" customHeight="1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5.75" customHeight="1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5.75" customHeight="1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5.75" customHeight="1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5.75" customHeight="1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5.75" customHeight="1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5.75" customHeight="1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5.75" customHeight="1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5.75" customHeight="1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5.75" customHeight="1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5.75" customHeight="1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5.75" customHeight="1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5.75" customHeight="1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5.75" customHeight="1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5.75" customHeight="1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5.75" customHeight="1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5.75" customHeight="1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5.75" customHeight="1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5.75" customHeight="1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5.75" customHeight="1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5.75" customHeight="1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5.75" customHeight="1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5.75" customHeight="1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5.75" customHeight="1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5.75" customHeight="1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5.75" customHeight="1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5.75" customHeight="1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5.75" customHeight="1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5.75" customHeight="1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5.75" customHeight="1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5.75" customHeight="1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5.75" customHeight="1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5.75" customHeight="1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5.75" customHeight="1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5.75" customHeight="1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5.75" customHeight="1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5.75" customHeight="1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5.75" customHeight="1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5.75" customHeight="1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5.75" customHeight="1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5.75" customHeight="1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5.75" customHeight="1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5.75" customHeight="1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5.75" customHeight="1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5.75" customHeight="1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5.75" customHeight="1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5.75" customHeight="1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5.75" customHeight="1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5.75" customHeight="1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5.75" customHeight="1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5.75" customHeight="1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5.75" customHeight="1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5.75" customHeight="1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5.75" customHeight="1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5.75" customHeight="1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5.75" customHeight="1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5.75" customHeight="1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5.75" customHeight="1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5.75" customHeight="1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5.75" customHeight="1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5.75" customHeight="1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5.75" customHeight="1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5.75" customHeight="1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5.75" customHeight="1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5.75" customHeight="1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5.75" customHeight="1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5.75" customHeight="1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5.75" customHeight="1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5.75" customHeight="1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5.75" customHeight="1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5.75" customHeight="1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5.75" customHeight="1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5.75" customHeight="1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5.75" customHeight="1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5.75" customHeight="1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5.75" customHeight="1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5.75" customHeight="1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5.75" customHeight="1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5.75" customHeight="1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5.75" customHeight="1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5.75" customHeight="1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5.75" customHeight="1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5.75" customHeight="1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5.75" customHeight="1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5.75" customHeight="1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5.75" customHeight="1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5.75" customHeight="1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5.75" customHeight="1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5.75" customHeight="1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5.75" customHeight="1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5.75" customHeight="1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5.75" customHeight="1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5.75" customHeight="1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5.75" customHeight="1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5.75" customHeight="1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5.75" customHeight="1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5.75" customHeight="1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5.75" customHeight="1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5.75" customHeight="1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5.75" customHeight="1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5.75" customHeight="1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5.75" customHeight="1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5.75" customHeight="1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5.75" customHeight="1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5.75" customHeight="1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5.75" customHeight="1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5.75" customHeight="1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5.75" customHeight="1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5.75" customHeight="1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5.75" customHeight="1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5.75" customHeight="1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5.75" customHeight="1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5.75" customHeight="1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5.75" customHeight="1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5.75" customHeight="1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5.75" customHeight="1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5.75" customHeight="1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5.75" customHeight="1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5.75" customHeight="1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5.75" customHeight="1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5.75" customHeight="1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5.75" customHeight="1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5.75" customHeight="1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5.75" customHeight="1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5.75" customHeight="1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5.75" customHeight="1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5.75" customHeight="1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5.75" customHeight="1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5.75" customHeight="1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5.75" customHeight="1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5.75" customHeight="1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5.75" customHeight="1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5.75" customHeight="1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5.75" customHeight="1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5.75" customHeight="1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5.75" customHeight="1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5.75" customHeight="1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5.75" customHeight="1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5.75" customHeight="1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5.75" customHeight="1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5.75" customHeight="1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5.75" customHeight="1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5.75" customHeight="1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5.75" customHeight="1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5.75" customHeight="1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5.75" customHeight="1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5.75" customHeight="1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5.75" customHeight="1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5.75" customHeight="1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5.75" customHeight="1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5.75" customHeight="1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5.75" customHeight="1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5.75" customHeight="1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5.75" customHeight="1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5.75" customHeight="1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5.75" customHeight="1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5.75" customHeight="1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5.75" customHeight="1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5.75" customHeight="1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5.75" customHeight="1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5.75" customHeight="1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5.75" customHeight="1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5.75" customHeight="1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5.75" customHeight="1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5.75" customHeight="1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5.75" customHeight="1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5.75" customHeight="1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5.75" customHeight="1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5.75" customHeight="1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5.75" customHeight="1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5.75" customHeight="1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5.75" customHeight="1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5.75" customHeight="1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5.75" customHeight="1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5.75" customHeight="1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5.75" customHeight="1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5.75" customHeight="1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5.75" customHeight="1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5.75" customHeight="1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5.75" customHeight="1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5.75" customHeight="1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5.75" customHeight="1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5.75" customHeight="1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5.75" customHeight="1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5.75" customHeight="1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5.75" customHeight="1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5.75" customHeight="1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5.75" customHeight="1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5.75" customHeight="1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5.75" customHeight="1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5.75" customHeight="1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5.75" customHeight="1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5.75" customHeight="1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5.75" customHeight="1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5.75" customHeight="1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5.75" customHeight="1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5.75" customHeight="1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5.75" customHeight="1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5.75" customHeight="1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5.75" customHeight="1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5.75" customHeight="1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5.75" customHeight="1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5.75" customHeight="1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5.75" customHeight="1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5.75" customHeight="1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5.75" customHeight="1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5.75" customHeight="1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5.75" customHeight="1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5.75" customHeight="1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5.75" customHeight="1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5.75" customHeight="1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5.75" customHeight="1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5.75" customHeight="1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5.75" customHeight="1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5.75" customHeight="1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5.75" customHeight="1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5.75" customHeight="1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5.75" customHeight="1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5.75" customHeight="1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5.75" customHeight="1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5.75" customHeight="1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5.75" customHeight="1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5.75" customHeight="1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5.75" customHeight="1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5.75" customHeight="1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5.75" customHeight="1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5.75" customHeight="1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5.75" customHeight="1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5.75" customHeight="1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5.75" customHeight="1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5.75" customHeight="1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5.75" customHeight="1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5.75" customHeight="1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5.75" customHeight="1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5.75" customHeight="1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5.75" customHeight="1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5.75" customHeight="1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5.75" customHeight="1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5.75" customHeight="1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5.75" customHeight="1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5.75" customHeight="1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5.75" customHeight="1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5.75" customHeight="1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5.75" customHeight="1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5.75" customHeight="1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5.75" customHeight="1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5.75" customHeight="1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5.75" customHeight="1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5.75" customHeight="1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5.75" customHeight="1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5.75" customHeight="1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5.75" customHeight="1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5.75" customHeight="1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5.75" customHeight="1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5.75" customHeight="1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5.75" customHeight="1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5.75" customHeight="1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5.75" customHeight="1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5.75" customHeight="1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5.75" customHeight="1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5.75" customHeight="1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5.75" customHeight="1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5.75" customHeight="1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5.75" customHeight="1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5.75" customHeight="1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5.75" customHeight="1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5.75" customHeight="1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5.75" customHeight="1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5.75" customHeight="1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5.75" customHeight="1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5.75" customHeight="1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5.75" customHeight="1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5.75" customHeight="1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5.75" customHeight="1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5.75" customHeight="1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5.75" customHeight="1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5.75" customHeight="1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5.75" customHeight="1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5.75" customHeight="1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5.75" customHeight="1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5.75" customHeight="1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5.75" customHeight="1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5.75" customHeight="1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5.75" customHeight="1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5.75" customHeight="1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5.75" customHeight="1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5.75" customHeight="1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5.75" customHeight="1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5.75" customHeight="1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5.75" customHeight="1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5.75" customHeight="1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5.75" customHeight="1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5.75" customHeight="1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5.75" customHeight="1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5.75" customHeight="1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5.75" customHeight="1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5.75" customHeight="1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5.75" customHeight="1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5.75" customHeight="1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5.75" customHeight="1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5.75" customHeight="1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5.75" customHeight="1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5.75" customHeight="1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5.75" customHeight="1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5.75" customHeight="1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5.75" customHeight="1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5.75" customHeight="1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5.75" customHeight="1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5.75" customHeight="1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5.75" customHeight="1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5.75" customHeight="1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5.75" customHeight="1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5.75" customHeight="1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5.75" customHeight="1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5.75" customHeight="1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5.75" customHeight="1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5.75" customHeight="1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5.75" customHeight="1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5.75" customHeight="1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5.75" customHeight="1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5.75" customHeight="1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5.75" customHeight="1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5.75" customHeight="1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5.75" customHeight="1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5.75" customHeight="1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5.75" customHeight="1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5.75" customHeight="1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5.75" customHeight="1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5.75" customHeight="1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5.75" customHeight="1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5.75" customHeight="1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5.75" customHeight="1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5.75" customHeight="1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5.75" customHeight="1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5.75" customHeight="1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5.75" customHeight="1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5.75" customHeight="1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5.75" customHeight="1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5.75" customHeight="1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5.75" customHeight="1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5.75" customHeight="1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5.75" customHeight="1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5.75" customHeight="1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5.75" customHeight="1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5.75" customHeight="1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5.75" customHeight="1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5.75" customHeight="1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5.75" customHeight="1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5.75" customHeight="1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5.75" customHeight="1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5.75" customHeight="1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5.75" customHeight="1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5.75" customHeight="1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5.75" customHeight="1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5.75" customHeight="1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5.75" customHeight="1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5.75" customHeight="1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5.75" customHeight="1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5.75" customHeight="1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5.75" customHeight="1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5.75" customHeight="1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5.75" customHeight="1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5.75" customHeight="1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5.75" customHeight="1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5.75" customHeight="1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5.75" customHeight="1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5.75" customHeight="1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5.75" customHeight="1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5.75" customHeight="1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5.75" customHeight="1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5.75" customHeight="1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5.75" customHeight="1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5.75" customHeight="1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5.75" customHeight="1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5.75" customHeight="1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5.75" customHeight="1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5.75" customHeight="1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5.75" customHeight="1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5.75" customHeight="1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5.75" customHeight="1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5.75" customHeight="1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5.75" customHeight="1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5.75" customHeight="1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5.75" customHeight="1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5.75" customHeight="1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5.75" customHeight="1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5.75" customHeight="1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5.75" customHeight="1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5.75" customHeight="1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5.75" customHeight="1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5.75" customHeight="1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5.75" customHeight="1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5.75" customHeight="1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5.75" customHeight="1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5.75" customHeight="1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5.75" customHeight="1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5.75" customHeight="1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5.75" customHeight="1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5.75" customHeight="1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5.75" customHeight="1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5.75" customHeight="1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5.75" customHeight="1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5.75" customHeight="1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5.75" customHeight="1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5.75" customHeight="1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5.75" customHeight="1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5.75" customHeight="1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5.75" customHeight="1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5.75" customHeight="1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5.75" customHeight="1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5.75" customHeight="1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5.75" customHeight="1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5.75" customHeight="1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5.75" customHeight="1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5.75" customHeight="1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5.75" customHeight="1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5.75" customHeight="1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5.75" customHeight="1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5.75" customHeight="1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5.75" customHeight="1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5.75" customHeight="1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5.75" customHeight="1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5.75" customHeight="1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5.75" customHeight="1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5.75" customHeight="1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5.75" customHeight="1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5.75" customHeight="1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5.75" customHeight="1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5.75" customHeight="1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5.75" customHeight="1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5.75" customHeight="1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5.75" customHeight="1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5.75" customHeight="1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5.75" customHeight="1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5.75" customHeight="1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5.75" customHeight="1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5.75" customHeight="1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5.75" customHeight="1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5.75" customHeight="1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5.75" customHeight="1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5.75" customHeight="1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5.75" customHeight="1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5.75" customHeight="1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5.75" customHeight="1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5.75" customHeight="1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5.75" customHeight="1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5.75" customHeight="1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5.75" customHeight="1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5.75" customHeight="1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5.75" customHeight="1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5.75" customHeight="1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5.75" customHeight="1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5.75" customHeight="1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5.75" customHeight="1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5.75" customHeight="1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5.75" customHeight="1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5.75" customHeight="1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5.75" customHeight="1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5.75" customHeight="1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5.75" customHeight="1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5.75" customHeight="1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5.75" customHeight="1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5.75" customHeight="1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5.75" customHeight="1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5.75" customHeight="1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5.75" customHeight="1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5.75" customHeight="1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5.75" customHeight="1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5.75" customHeight="1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5.75" customHeight="1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5.75" customHeight="1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5.75" customHeight="1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5.75" customHeight="1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5.75" customHeight="1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5.75" customHeight="1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5.75" customHeight="1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5.75" customHeight="1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5.75" customHeight="1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5.75" customHeight="1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5.75" customHeight="1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5.75" customHeight="1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5.75" customHeight="1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5.75" customHeight="1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5.75" customHeight="1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5.75" customHeight="1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5.75" customHeight="1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5.75" customHeight="1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5.75" customHeight="1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5.75" customHeight="1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5.75" customHeight="1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5.75" customHeight="1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5.75" customHeight="1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5.75" customHeight="1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5.75" customHeight="1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5.75" customHeight="1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5.75" customHeight="1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5.75" customHeight="1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5.75" customHeight="1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5.75" customHeight="1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5.75" customHeight="1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5.75" customHeight="1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5.75" customHeight="1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5.75" customHeight="1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5.75" customHeight="1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5.75" customHeight="1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5.75" customHeight="1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5.75" customHeight="1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5.75" customHeight="1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5.75" customHeight="1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5.75" customHeight="1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5.75" customHeight="1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5.75" customHeight="1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5.75" customHeight="1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5.75" customHeight="1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5.75" customHeight="1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5.75" customHeight="1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5.75" customHeight="1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5.75" customHeight="1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2022-02-20T17:05:51Z</dcterms:created>
  <dcterms:modified xmlns:dcterms="http://purl.org/dc/terms/" xmlns:xsi="http://www.w3.org/2001/XMLSchema-instance" xsi:type="dcterms:W3CDTF">2022-02-26T00:30:07Z</dcterms:modified>
  <cp:lastModifiedBy>Heather Key</cp:lastModifiedBy>
</cp:coreProperties>
</file>