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プロジェクト管理ダッシュボード" sheetId="1" state="visible" r:id="rId1"/>
    <sheet xmlns:r="http://schemas.openxmlformats.org/officeDocument/2006/relationships" name="筆記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'プロジェクト管理ダッシュボード'!$B$2:$L$34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筆記!$C$3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筆記!$E$3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筆記!$A$4:$A$15</f>
              <strCache>
                <ptCount val="12"/>
                <pt idx="0">
                  <v>キックオフミーティングの設定</v>
                </pt>
                <pt idx="1">
                  <v>目標に同意する</v>
                </pt>
                <pt idx="2">
                  <v>詳細な要求。</v>
                </pt>
                <pt idx="3">
                  <v>ハードワード要求。</v>
                </pt>
                <pt idx="4">
                  <v>最終リソース計画</v>
                </pt>
                <pt idx="5">
                  <v>スタッフ</v>
                </pt>
                <pt idx="6">
                  <v>Techincal Reqs.</v>
                </pt>
                <pt idx="7">
                  <v>テスティング</v>
                </pt>
                <pt idx="8">
                  <v>開発完了</v>
                </pt>
                <pt idx="9">
                  <v>ハードウェア構成。</v>
                </pt>
                <pt idx="10">
                  <v>システムテスト</v>
                </pt>
                <pt idx="11">
                  <v>打ち上げる</v>
                </pt>
              </strCache>
            </strRef>
          </cat>
          <val>
            <numRef>
              <f>筆記!$E$4:$E$15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タスク全体のステータス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筆記!$A$20:$A$23</f>
              <strCache>
                <ptCount val="4"/>
                <pt idx="0">
                  <v>完成</v>
                </pt>
                <pt idx="1">
                  <v>遅れた</v>
                </pt>
                <pt idx="2">
                  <v>進行中で</v>
                </pt>
                <pt idx="3">
                  <v>未開始</v>
                </pt>
              </strCache>
            </strRef>
          </cat>
          <val>
            <numRef>
              <f>筆記!$B$20:$B$23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予算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筆記!$A$27:$A$28</f>
              <strCache>
                <ptCount val="2"/>
                <pt idx="0">
                  <v>計画</v>
                </pt>
                <pt idx="1">
                  <v>実際の</v>
                </pt>
              </strCache>
            </strRef>
          </cat>
          <val>
            <numRef>
              <f>筆記!$B$27:$B$28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ja">
                <a:latin typeface="Century Gothic" panose="020B0502020202020204" pitchFamily="34" charset="0"/>
              </a:rPr>
              <a:t>保留中のアイテム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筆記!$A$32:$A$34</f>
              <strCache>
                <ptCount val="3"/>
                <pt idx="0">
                  <v>決定</v>
                </pt>
                <pt idx="1">
                  <v>アクション</v>
                </pt>
                <pt idx="2">
                  <v xml:space="preserve">変更要求 </v>
                </pt>
              </strCache>
            </strRef>
          </cat>
          <val>
            <numRef>
              <f>筆記!$B$32:$B$34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project+management+dashboard+77279+jp&amp;lpa=ic+project+management+dashboard+7727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プロジェクト管理ダッシュボード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プロジェクト名</t>
        </is>
      </c>
      <c r="C2" s="19" t="inlineStr">
        <is>
          <t>[名前]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報告日</t>
        </is>
      </c>
      <c r="C3" s="7" t="inlineStr">
        <is>
          <t>[開催日]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プロジェクトのステータス</t>
        </is>
      </c>
      <c r="C4" s="19" t="inlineStr">
        <is>
          <t>順調に進んでいる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完了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用事</t>
        </is>
      </c>
      <c r="C7" s="39" t="inlineStr">
        <is>
          <t>割り当て先</t>
        </is>
      </c>
      <c r="D7" s="39" t="inlineStr">
        <is>
          <t>優先権</t>
        </is>
      </c>
      <c r="E7" s="39" t="inlineStr">
        <is>
          <t>地位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キックオフミーティングの設定</t>
        </is>
      </c>
      <c r="C8" s="12" t="inlineStr">
        <is>
          <t>アレックスB.</t>
        </is>
      </c>
      <c r="D8" s="17" t="n"/>
      <c r="E8" s="13" t="inlineStr">
        <is>
          <t>完成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目標への合意</t>
        </is>
      </c>
      <c r="C9" s="12" t="inlineStr">
        <is>
          <t>フランク・C</t>
        </is>
      </c>
      <c r="D9" s="17" t="inlineStr">
        <is>
          <t>★</t>
        </is>
      </c>
      <c r="E9" s="13" t="inlineStr">
        <is>
          <t>完成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詳細な要求</t>
        </is>
      </c>
      <c r="C10" s="12" t="inlineStr">
        <is>
          <t>ジェイコブ・S.</t>
        </is>
      </c>
      <c r="D10" s="17" t="n"/>
      <c r="E10" s="13" t="inlineStr">
        <is>
          <t>完成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ハードウェア要求</t>
        </is>
      </c>
      <c r="C11" s="12" t="inlineStr">
        <is>
          <t>ジェイコブ・S.</t>
        </is>
      </c>
      <c r="D11" s="17" t="inlineStr">
        <is>
          <t>★</t>
        </is>
      </c>
      <c r="E11" s="14" t="inlineStr">
        <is>
          <t>遅れた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最終リソース計画</t>
        </is>
      </c>
      <c r="C12" s="12" t="inlineStr">
        <is>
          <t>ジェイコブ・S.</t>
        </is>
      </c>
      <c r="D12" s="17" t="n"/>
      <c r="E12" s="15" t="inlineStr">
        <is>
          <t>進行中で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スタッフ</t>
        </is>
      </c>
      <c r="C13" s="12" t="inlineStr">
        <is>
          <t>アレックスB.</t>
        </is>
      </c>
      <c r="D13" s="17" t="inlineStr">
        <is>
          <t>★</t>
        </is>
      </c>
      <c r="E13" s="15" t="inlineStr">
        <is>
          <t>進行中で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技術的な要求</t>
        </is>
      </c>
      <c r="C14" s="12" t="inlineStr">
        <is>
          <t>フランク・C</t>
        </is>
      </c>
      <c r="D14" s="17" t="n"/>
      <c r="E14" s="16" t="inlineStr">
        <is>
          <t>開始されていません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テスティング</t>
        </is>
      </c>
      <c r="C15" s="12" t="inlineStr">
        <is>
          <t>ケネディK.</t>
        </is>
      </c>
      <c r="D15" s="17" t="inlineStr">
        <is>
          <t>★</t>
        </is>
      </c>
      <c r="E15" s="16" t="inlineStr">
        <is>
          <t>開始されていません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開発完了</t>
        </is>
      </c>
      <c r="C16" s="12" t="inlineStr">
        <is>
          <t>ジェイコブ・S.</t>
        </is>
      </c>
      <c r="D16" s="17" t="inlineStr">
        <is>
          <t>★</t>
        </is>
      </c>
      <c r="E16" s="16" t="inlineStr">
        <is>
          <t>開始されていません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ハードウェア構成</t>
        </is>
      </c>
      <c r="C17" s="12" t="inlineStr">
        <is>
          <t>アレックスB.</t>
        </is>
      </c>
      <c r="D17" s="17" t="n"/>
      <c r="E17" s="16" t="inlineStr">
        <is>
          <t>開始されていません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システムテスト</t>
        </is>
      </c>
      <c r="C18" s="12" t="inlineStr">
        <is>
          <t>ケネディK.</t>
        </is>
      </c>
      <c r="D18" s="17" t="inlineStr">
        <is>
          <t>★</t>
        </is>
      </c>
      <c r="E18" s="16" t="inlineStr">
        <is>
          <t>開始されていません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打ち上げる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SMARTSHEETで作成するには、ここをクリックしてください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タスクテーブル</t>
        </is>
      </c>
    </row>
    <row r="3" ht="15" customHeight="1" s="10">
      <c r="A3" s="20" t="inlineStr">
        <is>
          <t>用事</t>
        </is>
      </c>
      <c r="B3" s="20" t="inlineStr">
        <is>
          <t>割り当て先</t>
        </is>
      </c>
      <c r="C3" s="20" t="inlineStr">
        <is>
          <t>始める</t>
        </is>
      </c>
      <c r="D3" s="20" t="inlineStr">
        <is>
          <t>終わり</t>
        </is>
      </c>
      <c r="E3" s="20" t="inlineStr">
        <is>
          <t>日</t>
        </is>
      </c>
      <c r="F3" s="20" t="inlineStr">
        <is>
          <t>地位</t>
        </is>
      </c>
    </row>
    <row r="4" ht="15" customHeight="1" s="10">
      <c r="A4" s="23" t="inlineStr">
        <is>
          <t>キックオフミーティングの設定</t>
        </is>
      </c>
      <c r="B4" s="23" t="inlineStr">
        <is>
          <t>アレックスB.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完成</t>
        </is>
      </c>
    </row>
    <row r="5" ht="15" customHeight="1" s="10">
      <c r="A5" s="23" t="inlineStr">
        <is>
          <t>目標に同意する</t>
        </is>
      </c>
      <c r="B5" s="23" t="inlineStr">
        <is>
          <t>フランク・C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完成</t>
        </is>
      </c>
    </row>
    <row r="6" ht="15" customHeight="1" s="10">
      <c r="A6" s="23" t="inlineStr">
        <is>
          <t>詳細な要求。</t>
        </is>
      </c>
      <c r="B6" s="23" t="inlineStr">
        <is>
          <t>ジェイコブ・S.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完成</t>
        </is>
      </c>
    </row>
    <row r="7" ht="15" customHeight="1" s="10">
      <c r="A7" s="23" t="inlineStr">
        <is>
          <t>ハードワード要求。</t>
        </is>
      </c>
      <c r="B7" s="23" t="inlineStr">
        <is>
          <t>ジェイコブ・S.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遅れた</t>
        </is>
      </c>
    </row>
    <row r="8" ht="15" customHeight="1" s="10">
      <c r="A8" s="23" t="inlineStr">
        <is>
          <t>最終リソース計画</t>
        </is>
      </c>
      <c r="B8" s="23" t="inlineStr">
        <is>
          <t>ジェイコブ・S.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進行中で</t>
        </is>
      </c>
    </row>
    <row r="9" ht="15" customHeight="1" s="10">
      <c r="A9" s="23" t="inlineStr">
        <is>
          <t>スタッフ</t>
        </is>
      </c>
      <c r="B9" s="23" t="inlineStr">
        <is>
          <t>アレックスB.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進行中で</t>
        </is>
      </c>
    </row>
    <row r="10" ht="15" customHeight="1" s="10">
      <c r="A10" s="23" t="inlineStr">
        <is>
          <t>Techincal Reqs.</t>
        </is>
      </c>
      <c r="B10" s="23" t="inlineStr">
        <is>
          <t>フランク・C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開始されていません</t>
        </is>
      </c>
    </row>
    <row r="11" ht="15" customHeight="1" s="10">
      <c r="A11" s="23" t="inlineStr">
        <is>
          <t>テスティング</t>
        </is>
      </c>
      <c r="B11" s="23" t="inlineStr">
        <is>
          <t>ケネディK.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開始されていません</t>
        </is>
      </c>
    </row>
    <row r="12" ht="15" customHeight="1" s="10">
      <c r="A12" s="23" t="inlineStr">
        <is>
          <t>開発完了</t>
        </is>
      </c>
      <c r="B12" s="23" t="inlineStr">
        <is>
          <t>ジェイコブ・S.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開始されていません</t>
        </is>
      </c>
    </row>
    <row r="13" ht="15" customHeight="1" s="10">
      <c r="A13" s="23" t="inlineStr">
        <is>
          <t>ハードウェア構成。</t>
        </is>
      </c>
      <c r="B13" s="23" t="inlineStr">
        <is>
          <t>アレックスB.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開始されていません</t>
        </is>
      </c>
    </row>
    <row r="14" ht="15" customHeight="1" s="10">
      <c r="A14" s="23" t="inlineStr">
        <is>
          <t>システムテスト</t>
        </is>
      </c>
      <c r="B14" s="23" t="inlineStr">
        <is>
          <t>ケネディK.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開始されていません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打ち上げる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タスクの完了率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完成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遅れた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進行中で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未開始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予算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計画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実際の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保留中のアイテム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決定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アクション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変更要求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2018-09-27T19:08:13Z</dcterms:modified>
  <cp:lastModifiedBy>ragaz</cp:lastModifiedBy>
</cp:coreProperties>
</file>