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プロジェクト計画とガント" sheetId="1" state="visible" r:id="rId1"/>
    <sheet xmlns:r="http://schemas.openxmlformats.org/officeDocument/2006/relationships" name="プロジェクト計画とガント - 空白" sheetId="2" state="visible" r:id="rId2"/>
    <sheet xmlns:r="http://schemas.openxmlformats.org/officeDocument/2006/relationships" name="利害関係者リスト" sheetId="3" state="visible" r:id="rId3"/>
    <sheet xmlns:r="http://schemas.openxmlformats.org/officeDocument/2006/relationships" name="コスト基準計画" sheetId="4" state="visible" r:id="rId4"/>
    <sheet xmlns:r="http://schemas.openxmlformats.org/officeDocument/2006/relationships" name="コミュニケーション計画" sheetId="5" state="visible" r:id="rId5"/>
    <sheet xmlns:r="http://schemas.openxmlformats.org/officeDocument/2006/relationships" name="- 免責事項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'プロジェクト計画とガント'!$B$1:$I$22</definedName>
    <definedName name="_xlnm.Print_Area" localSheetId="1">'プロジェクト計画とガント - 空白'!$B$1:$I$29</definedName>
    <definedName name="_xlnm.Print_Area" localSheetId="2">'利害関係者リスト'!$B$1:$G$22</definedName>
    <definedName name="_xlnm.Print_Area" localSheetId="3">'コスト基準計画'!$B$1:$G$19</definedName>
    <definedName name="_xlnm.Print_Area" localSheetId="4">'コミュニケーション計画'!$B$1:$H$20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'プロジェクト計画とガント'!$D$7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'プロジェクト計画とガント'!$B$8:$B$22</f>
              <strCache>
                <ptCount val="15"/>
                <pt idx="0">
                  <v>キックオフミーティングの設定</v>
                </pt>
                <pt idx="1">
                  <v>目標への合意</v>
                </pt>
                <pt idx="2">
                  <v>詳細な要求。</v>
                </pt>
                <pt idx="3">
                  <v>ハードウェア要件。</v>
                </pt>
                <pt idx="4">
                  <v>最終リソース計画</v>
                </pt>
                <pt idx="5">
                  <v>スタッフ</v>
                </pt>
                <pt idx="6">
                  <v>技術的な要求。</v>
                </pt>
                <pt idx="7">
                  <v>DB開発</v>
                </pt>
                <pt idx="8">
                  <v>API開発</v>
                </pt>
                <pt idx="9">
                  <v>UI クライアント</v>
                </pt>
                <pt idx="10">
                  <v>テスティング</v>
                </pt>
                <pt idx="11">
                  <v>開発完了</v>
                </pt>
                <pt idx="12">
                  <v>ハードウェア構成。</v>
                </pt>
                <pt idx="13">
                  <v>システムテスト</v>
                </pt>
                <pt idx="14">
                  <v>打ち上げる</v>
                </pt>
              </strCache>
            </strRef>
          </cat>
          <val>
            <numRef>
              <f>'プロジェクト計画とガント'!$D$8:$D$22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'プロジェクト計画とガント'!$F$7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'プロジェクト計画とガント'!$B$8:$B$22</f>
              <strCache>
                <ptCount val="15"/>
                <pt idx="0">
                  <v>キックオフミーティングの設定</v>
                </pt>
                <pt idx="1">
                  <v>目標への合意</v>
                </pt>
                <pt idx="2">
                  <v>詳細な要求。</v>
                </pt>
                <pt idx="3">
                  <v>ハードウェア要件。</v>
                </pt>
                <pt idx="4">
                  <v>最終リソース計画</v>
                </pt>
                <pt idx="5">
                  <v>スタッフ</v>
                </pt>
                <pt idx="6">
                  <v>技術的な要求。</v>
                </pt>
                <pt idx="7">
                  <v>DB開発</v>
                </pt>
                <pt idx="8">
                  <v>API開発</v>
                </pt>
                <pt idx="9">
                  <v>UI クライアント</v>
                </pt>
                <pt idx="10">
                  <v>テスティング</v>
                </pt>
                <pt idx="11">
                  <v>開発完了</v>
                </pt>
                <pt idx="12">
                  <v>ハードウェア構成。</v>
                </pt>
                <pt idx="13">
                  <v>システムテスト</v>
                </pt>
                <pt idx="14">
                  <v>打ち上げる</v>
                </pt>
              </strCache>
            </strRef>
          </cat>
          <val>
            <numRef>
              <f>'プロジェクト計画とガント'!$F$8:$F$22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46768"/>
        <axId val="287747328"/>
      </barChart>
      <catAx>
        <axId val="2877467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287747328"/>
        <crosses val="autoZero"/>
        <auto val="1"/>
        <lblAlgn val="ctr"/>
        <lblOffset val="100"/>
        <noMultiLvlLbl val="0"/>
      </catAx>
      <valAx>
        <axId val="287747328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4676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'プロジェクト計画とガント - 空白'!$D$7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'プロジェクト計画とガント - 空白'!$B$8:$B$29</f>
              <numCache>
                <formatCode>General</formatCode>
                <ptCount val="22"/>
              </numCache>
            </numRef>
          </cat>
          <val>
            <numRef>
              <f>'プロジェクト計画とガント - 空白'!$D$8:$D$29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'プロジェクト計画とガント - 空白'!$F$7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'プロジェクト計画とガント - 空白'!$B$8:$B$29</f>
              <numCache>
                <formatCode>General</formatCode>
                <ptCount val="22"/>
              </numCache>
            </numRef>
          </cat>
          <val>
            <numRef>
              <f>'プロジェクト計画とガント - 空白'!$F$8:$F$29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52928"/>
        <axId val="171746144"/>
      </barChart>
      <catAx>
        <axId val="28775292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71746144"/>
        <crosses val="autoZero"/>
        <auto val="1"/>
        <lblAlgn val="ctr"/>
        <lblOffset val="100"/>
        <noMultiLvlLbl val="0"/>
      </catAx>
      <valAx>
        <axId val="17174614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5292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gantt+chart+template+77275+jp&amp;lpa=ic+gantt+chart+template+77275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プロジェクト計画とガントチャートテンプレート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プロジェクト名</t>
        </is>
      </c>
      <c r="C2" s="16" t="inlineStr">
        <is>
          <t>プロジェクトマネージャー</t>
        </is>
      </c>
      <c r="D2" s="16" t="inlineStr">
        <is>
          <t>開始日</t>
        </is>
      </c>
      <c r="E2" s="16" t="inlineStr">
        <is>
          <t>終了日</t>
        </is>
      </c>
      <c r="F2" s="17" t="n"/>
      <c r="G2" s="16" t="inlineStr">
        <is>
          <t>全体的な進捗状況</t>
        </is>
      </c>
      <c r="H2" s="23" t="n"/>
      <c r="I2" s="24" t="inlineStr">
        <is>
          <t>プロジェクト成果物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inlineStr">
        <is>
          <t>製品リリース</t>
        </is>
      </c>
      <c r="C3" s="8" t="inlineStr">
        <is>
          <t>アレックスB.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スコープステートメント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用事</t>
        </is>
      </c>
      <c r="C7" s="7" t="inlineStr">
        <is>
          <t>責任のある</t>
        </is>
      </c>
      <c r="D7" s="7" t="inlineStr">
        <is>
          <t>始める</t>
        </is>
      </c>
      <c r="E7" s="7" t="inlineStr">
        <is>
          <t>終わり</t>
        </is>
      </c>
      <c r="F7" s="7" t="inlineStr">
        <is>
          <t>日</t>
        </is>
      </c>
      <c r="G7" s="7" t="inlineStr">
        <is>
          <t>地位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inlineStr">
        <is>
          <t>キックオフミーティングの設定</t>
        </is>
      </c>
      <c r="C8" s="14" t="inlineStr">
        <is>
          <t>アレックスB.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完成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inlineStr">
        <is>
          <t>目標への合意</t>
        </is>
      </c>
      <c r="C9" s="14" t="inlineStr">
        <is>
          <t>フランク・C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完成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inlineStr">
        <is>
          <t>詳細な要求。</t>
        </is>
      </c>
      <c r="C10" s="14" t="inlineStr">
        <is>
          <t>ジェイコブ・S.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完成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inlineStr">
        <is>
          <t>ハードウェア要件。</t>
        </is>
      </c>
      <c r="C11" s="14" t="inlineStr">
        <is>
          <t>ジェイコブ・S.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遅れた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inlineStr">
        <is>
          <t>最終リソース計画</t>
        </is>
      </c>
      <c r="C12" s="14" t="inlineStr">
        <is>
          <t>ジェイコブ・S.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進行中で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inlineStr">
        <is>
          <t>スタッフ</t>
        </is>
      </c>
      <c r="C13" s="14" t="inlineStr">
        <is>
          <t>アレックスB.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進行中で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inlineStr">
        <is>
          <t>技術的な要求。</t>
        </is>
      </c>
      <c r="C14" s="14" t="inlineStr">
        <is>
          <t>フランク・C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未開始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inlineStr">
        <is>
          <t>DB開発</t>
        </is>
      </c>
      <c r="C15" s="14" t="inlineStr">
        <is>
          <t>シャリW.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未開始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inlineStr">
        <is>
          <t>API開発</t>
        </is>
      </c>
      <c r="C16" s="14" t="inlineStr">
        <is>
          <t>シャリW.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未開始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inlineStr">
        <is>
          <t>UI クライアント</t>
        </is>
      </c>
      <c r="C17" s="14" t="inlineStr">
        <is>
          <t>アレックスB.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未開始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inlineStr">
        <is>
          <t>テスティング</t>
        </is>
      </c>
      <c r="C18" s="14" t="inlineStr">
        <is>
          <t>ケネディK.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未開始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inlineStr">
        <is>
          <t>開発完了</t>
        </is>
      </c>
      <c r="C19" s="14" t="inlineStr">
        <is>
          <t>ジェイコブ・S.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未開始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inlineStr">
        <is>
          <t>ハードウェア構成。</t>
        </is>
      </c>
      <c r="C20" s="14" t="inlineStr">
        <is>
          <t>アレックスB.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未開始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inlineStr">
        <is>
          <t>システムテスト</t>
        </is>
      </c>
      <c r="C21" s="14" t="inlineStr">
        <is>
          <t>ケネディK.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未開始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35" t="inlineStr">
        <is>
          <t>打ち上げる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49.95" customFormat="1" customHeight="1" s="1">
      <c r="B24" s="41" t="inlineStr">
        <is>
          <t>SMARTSHEETで作成するには、ここをクリックしてください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プロジェクト計画とガントチャートテンプレート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プロジェクト名</t>
        </is>
      </c>
      <c r="C2" s="16" t="inlineStr">
        <is>
          <t>プロジェクトマネージャー</t>
        </is>
      </c>
      <c r="D2" s="16" t="inlineStr">
        <is>
          <t>開始日</t>
        </is>
      </c>
      <c r="E2" s="16" t="inlineStr">
        <is>
          <t>終了日</t>
        </is>
      </c>
      <c r="F2" s="17" t="n"/>
      <c r="G2" s="16" t="inlineStr">
        <is>
          <t>全体的な進捗状況</t>
        </is>
      </c>
      <c r="H2" s="23" t="n"/>
      <c r="I2" s="24" t="inlineStr">
        <is>
          <t>プロジェクト成果物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スコープステートメント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用事</t>
        </is>
      </c>
      <c r="C7" s="7" t="inlineStr">
        <is>
          <t>責任のある</t>
        </is>
      </c>
      <c r="D7" s="7" t="inlineStr">
        <is>
          <t>始める</t>
        </is>
      </c>
      <c r="E7" s="7" t="inlineStr">
        <is>
          <t>終わり</t>
        </is>
      </c>
      <c r="F7" s="7" t="inlineStr">
        <is>
          <t>日</t>
        </is>
      </c>
      <c r="G7" s="7" t="inlineStr">
        <is>
          <t>地位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n"/>
      <c r="C8" s="14" t="n"/>
      <c r="D8" s="9" t="n"/>
      <c r="E8" s="9" t="n"/>
      <c r="F8" s="8">
        <f>E8-D8</f>
        <v/>
      </c>
      <c r="G8" s="10" t="inlineStr">
        <is>
          <t>完成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n"/>
      <c r="C9" s="14" t="n"/>
      <c r="D9" s="9" t="n"/>
      <c r="E9" s="9" t="n"/>
      <c r="F9" s="8">
        <f>E9-D9</f>
        <v/>
      </c>
      <c r="G9" s="10" t="inlineStr">
        <is>
          <t>完成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完成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遅れた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進行中で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進行中で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未開始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未開始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未開始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未開始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未開始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未開始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未開始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未開始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未開始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未開始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0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未開始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0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未開始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0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未開始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0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未開始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0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未開始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0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0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18.69921875" customWidth="1" min="3" max="3"/>
    <col width="22.296875" customWidth="1" min="4" max="4"/>
    <col width="29.296875" customWidth="1" min="5" max="5"/>
    <col width="37.796875" customWidth="1" min="6" max="7"/>
    <col width="3.296875" customWidth="1" min="8" max="8"/>
  </cols>
  <sheetData>
    <row r="1" ht="45" customHeight="1">
      <c r="A1" s="1" t="n"/>
      <c r="B1" s="6" t="inlineStr">
        <is>
          <t>利害関係者リスト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34" t="inlineStr">
        <is>
          <t>名前</t>
        </is>
      </c>
      <c r="C2" s="34" t="inlineStr">
        <is>
          <t>立場</t>
        </is>
      </c>
      <c r="D2" s="34" t="inlineStr">
        <is>
          <t>プロジェクトにおける役割</t>
        </is>
      </c>
      <c r="E2" s="34" t="inlineStr">
        <is>
          <t>アドレス</t>
        </is>
      </c>
      <c r="F2" s="34" t="inlineStr">
        <is>
          <t>必要条件</t>
        </is>
      </c>
      <c r="G2" s="34" t="inlineStr">
        <is>
          <t>期待</t>
        </is>
      </c>
      <c r="H2" s="15" t="n"/>
    </row>
    <row r="3" ht="49.95" customHeight="1">
      <c r="A3" s="15" t="n"/>
      <c r="B3" s="32" t="inlineStr">
        <is>
          <t>ジョン・スミス</t>
        </is>
      </c>
      <c r="C3" s="32" t="inlineStr">
        <is>
          <t>製品担当副社長</t>
        </is>
      </c>
      <c r="D3" s="32" t="inlineStr">
        <is>
          <t>マイルストーンの最終承認</t>
        </is>
      </c>
      <c r="E3" s="33" t="inlineStr">
        <is>
          <t>john@123.com</t>
        </is>
      </c>
      <c r="F3" s="32" t="inlineStr">
        <is>
          <t>20分以内のダウンタイム</t>
        </is>
      </c>
      <c r="G3" s="32" t="inlineStr">
        <is>
          <t>QAは1週間未満で完了し、マーケティングはニュースレターで新機能を宣伝する</t>
        </is>
      </c>
      <c r="H3" s="15" t="n"/>
    </row>
    <row r="4" ht="49.95" customHeight="1">
      <c r="B4" s="32" t="n"/>
      <c r="C4" s="32" t="n"/>
      <c r="D4" s="32" t="n"/>
      <c r="E4" s="32" t="n"/>
      <c r="F4" s="32" t="n"/>
      <c r="G4" s="32" t="n"/>
    </row>
    <row r="5" ht="49.95" customHeight="1">
      <c r="B5" s="32" t="n"/>
      <c r="C5" s="32" t="n"/>
      <c r="D5" s="32" t="n"/>
      <c r="E5" s="32" t="n"/>
      <c r="F5" s="32" t="n"/>
      <c r="G5" s="32" t="n"/>
    </row>
    <row r="6" ht="49.95" customHeight="1">
      <c r="B6" s="32" t="n"/>
      <c r="C6" s="32" t="n"/>
      <c r="D6" s="32" t="n"/>
      <c r="E6" s="32" t="n"/>
      <c r="F6" s="32" t="n"/>
      <c r="G6" s="32" t="n"/>
    </row>
    <row r="7" ht="49.95" customHeight="1">
      <c r="B7" s="32" t="n"/>
      <c r="C7" s="32" t="n"/>
      <c r="D7" s="32" t="n"/>
      <c r="E7" s="32" t="n"/>
      <c r="F7" s="32" t="n"/>
      <c r="G7" s="32" t="n"/>
    </row>
    <row r="8" ht="49.95" customHeight="1">
      <c r="B8" s="32" t="n"/>
      <c r="C8" s="32" t="n"/>
      <c r="D8" s="32" t="n"/>
      <c r="E8" s="32" t="n"/>
      <c r="F8" s="32" t="n"/>
      <c r="G8" s="32" t="n"/>
    </row>
    <row r="9" ht="49.95" customHeight="1">
      <c r="B9" s="32" t="n"/>
      <c r="C9" s="32" t="n"/>
      <c r="D9" s="32" t="n"/>
      <c r="E9" s="32" t="n"/>
      <c r="F9" s="32" t="n"/>
      <c r="G9" s="32" t="n"/>
    </row>
    <row r="10" ht="49.95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43.5" customWidth="1" min="2" max="2"/>
    <col width="18.796875" customWidth="1" min="3" max="7"/>
    <col width="3.296875" customWidth="1" min="8" max="8"/>
  </cols>
  <sheetData>
    <row r="1" ht="45" customHeight="1">
      <c r="A1" s="1" t="n"/>
      <c r="B1" s="6" t="inlineStr">
        <is>
          <t xml:space="preserve">コスト基準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5" customHeight="1">
      <c r="A2" s="15" t="n"/>
      <c r="B2" s="28" t="inlineStr">
        <is>
          <t>アイテム/タスク</t>
        </is>
      </c>
      <c r="C2" s="28" t="inlineStr">
        <is>
          <t>完了率</t>
        </is>
      </c>
      <c r="D2" s="28" t="inlineStr">
        <is>
          <t>基本コスト</t>
        </is>
      </c>
      <c r="E2" s="28" t="inlineStr">
        <is>
          <t>費用</t>
        </is>
      </c>
      <c r="F2" s="28" t="inlineStr">
        <is>
          <t>実際コスト</t>
        </is>
      </c>
      <c r="G2" s="28" t="inlineStr">
        <is>
          <t>支出済み予算の割合</t>
        </is>
      </c>
      <c r="H2" s="15" t="n"/>
    </row>
    <row r="3" ht="43.05" customHeight="1">
      <c r="A3" s="15" t="n"/>
      <c r="B3" s="29" t="inlineStr">
        <is>
          <t>QAテストのための追加デバイス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0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05" customHeight="1">
      <c r="B5" s="29" t="n"/>
      <c r="C5" s="30" t="n"/>
      <c r="D5" s="42" t="n"/>
      <c r="E5" s="42" t="n"/>
      <c r="F5" s="42" t="n"/>
      <c r="G5" s="30" t="n"/>
    </row>
    <row r="6" ht="43.05" customHeight="1">
      <c r="B6" s="29" t="n"/>
      <c r="C6" s="30" t="n"/>
      <c r="D6" s="42" t="n"/>
      <c r="E6" s="42" t="n"/>
      <c r="F6" s="42" t="n"/>
      <c r="G6" s="30" t="n"/>
    </row>
    <row r="7" ht="43.05" customHeight="1">
      <c r="B7" s="29" t="n"/>
      <c r="C7" s="30" t="n"/>
      <c r="D7" s="42" t="n"/>
      <c r="E7" s="42" t="n"/>
      <c r="F7" s="42" t="n"/>
      <c r="G7" s="30" t="n"/>
    </row>
    <row r="8" ht="43.05" customHeight="1">
      <c r="B8" s="29" t="n"/>
      <c r="C8" s="30" t="n"/>
      <c r="D8" s="42" t="n"/>
      <c r="E8" s="42" t="n"/>
      <c r="F8" s="42" t="n"/>
      <c r="G8" s="30" t="n"/>
    </row>
    <row r="9" ht="43.05" customHeight="1">
      <c r="B9" s="29" t="n"/>
      <c r="C9" s="30" t="n"/>
      <c r="D9" s="42" t="n"/>
      <c r="E9" s="42" t="n"/>
      <c r="F9" s="42" t="n"/>
      <c r="G9" s="30" t="n"/>
    </row>
    <row r="10" ht="43.05" customHeight="1">
      <c r="B10" s="29" t="n"/>
      <c r="C10" s="30" t="n"/>
      <c r="D10" s="42" t="n"/>
      <c r="E10" s="42" t="n"/>
      <c r="F10" s="42" t="n"/>
      <c r="G10" s="30" t="n"/>
    </row>
    <row r="11" ht="43.05" customHeight="1">
      <c r="B11" s="29" t="n"/>
      <c r="C11" s="30" t="n"/>
      <c r="D11" s="42" t="n"/>
      <c r="E11" s="42" t="n"/>
      <c r="F11" s="42" t="n"/>
      <c r="G11" s="30" t="n"/>
    </row>
    <row r="12" ht="43.05" customHeight="1">
      <c r="B12" s="29" t="n"/>
      <c r="C12" s="30" t="n"/>
      <c r="D12" s="42" t="n"/>
      <c r="E12" s="42" t="n"/>
      <c r="F12" s="42" t="n"/>
      <c r="G12" s="30" t="n"/>
    </row>
    <row r="13" ht="43.0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24.796875" customWidth="1" min="2" max="2"/>
    <col width="22.5" customWidth="1" min="3" max="3"/>
    <col width="23.19921875" customWidth="1" min="4" max="4"/>
    <col width="19.796875" customWidth="1" min="5" max="5"/>
    <col width="22.19921875" customWidth="1" min="6" max="6"/>
    <col width="20.19921875" customWidth="1" min="7" max="7"/>
    <col width="23" customWidth="1" min="8" max="8"/>
    <col width="3.296875" customWidth="1" min="9" max="9"/>
  </cols>
  <sheetData>
    <row r="1" ht="45" customHeight="1">
      <c r="A1" s="1" t="n"/>
      <c r="B1" s="6" t="inlineStr">
        <is>
          <t>コミュニケーション計画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28" t="inlineStr">
        <is>
          <t>通信タイプ</t>
        </is>
      </c>
      <c r="C2" s="28" t="inlineStr">
        <is>
          <t>成果物</t>
        </is>
      </c>
      <c r="D2" s="28" t="inlineStr">
        <is>
          <t>形容</t>
        </is>
      </c>
      <c r="E2" s="28" t="inlineStr">
        <is>
          <t>配送方法</t>
        </is>
      </c>
      <c r="F2" s="28" t="inlineStr">
        <is>
          <t>周波数</t>
        </is>
      </c>
      <c r="G2" s="28" t="inlineStr">
        <is>
          <t>所有者</t>
        </is>
      </c>
      <c r="H2" s="28" t="inlineStr">
        <is>
          <t>聴衆</t>
        </is>
      </c>
      <c r="I2" s="15" t="n"/>
    </row>
    <row r="3" ht="40.05" customHeight="1">
      <c r="A3" s="15" t="n"/>
      <c r="B3" s="27" t="inlineStr">
        <is>
          <t>プレゼンテーション</t>
        </is>
      </c>
      <c r="C3" s="27" t="inlineStr">
        <is>
          <t>15分間のPowerPointプレゼンテーション</t>
        </is>
      </c>
      <c r="D3" s="27" t="inlineStr">
        <is>
          <t>新機能に関するマーケティングチームへのプレゼンテーション</t>
        </is>
      </c>
      <c r="E3" s="26" t="inlineStr">
        <is>
          <t>対面式</t>
        </is>
      </c>
      <c r="F3" s="26" t="inlineStr">
        <is>
          <t>一回</t>
        </is>
      </c>
      <c r="G3" s="26" t="inlineStr">
        <is>
          <t>アレックスB.</t>
        </is>
      </c>
      <c r="H3" s="26" t="inlineStr">
        <is>
          <t>マーケティングチーム</t>
        </is>
      </c>
      <c r="I3" s="15" t="n"/>
    </row>
    <row r="4" ht="40.05" customHeight="1">
      <c r="A4" s="15" t="n"/>
      <c r="B4" s="27" t="inlineStr">
        <is>
          <t>会議</t>
        </is>
      </c>
      <c r="C4" s="27" t="inlineStr">
        <is>
          <t xml:space="preserve">スタンドアップミーティング </t>
        </is>
      </c>
      <c r="D4" s="27" t="inlineStr">
        <is>
          <t>ステータスについてチェックインする</t>
        </is>
      </c>
      <c r="E4" s="26" t="inlineStr">
        <is>
          <t>対面式</t>
        </is>
      </c>
      <c r="F4" s="26" t="inlineStr">
        <is>
          <t>週に2倍</t>
        </is>
      </c>
      <c r="G4" s="26" t="inlineStr">
        <is>
          <t xml:space="preserve">ジョンS. </t>
        </is>
      </c>
      <c r="H4" s="26" t="inlineStr">
        <is>
          <t>プロジェクトチーム</t>
        </is>
      </c>
      <c r="I4" s="15" t="n"/>
    </row>
    <row r="5" ht="40.05" customHeight="1">
      <c r="B5" s="27" t="n"/>
      <c r="C5" s="27" t="n"/>
      <c r="D5" s="27" t="n"/>
      <c r="E5" s="26" t="n"/>
      <c r="F5" s="26" t="n"/>
      <c r="G5" s="26" t="n"/>
      <c r="H5" s="26" t="n"/>
    </row>
    <row r="6" ht="40.05" customHeight="1">
      <c r="B6" s="27" t="n"/>
      <c r="C6" s="27" t="n"/>
      <c r="D6" s="27" t="n"/>
      <c r="E6" s="26" t="n"/>
      <c r="F6" s="26" t="n"/>
      <c r="G6" s="26" t="n"/>
      <c r="H6" s="26" t="n"/>
    </row>
    <row r="7" ht="40.05" customHeight="1">
      <c r="B7" s="27" t="n"/>
      <c r="C7" s="27" t="n"/>
      <c r="D7" s="27" t="n"/>
      <c r="E7" s="26" t="n"/>
      <c r="F7" s="26" t="n"/>
      <c r="G7" s="26" t="n"/>
      <c r="H7" s="26" t="n"/>
    </row>
    <row r="8" ht="40.05" customHeight="1">
      <c r="B8" s="27" t="n"/>
      <c r="C8" s="27" t="n"/>
      <c r="D8" s="27" t="n"/>
      <c r="E8" s="26" t="n"/>
      <c r="F8" s="26" t="n"/>
      <c r="G8" s="26" t="n"/>
      <c r="H8" s="26" t="n"/>
    </row>
    <row r="9" ht="40.05" customHeight="1">
      <c r="B9" s="27" t="n"/>
      <c r="C9" s="27" t="n"/>
      <c r="D9" s="27" t="n"/>
      <c r="E9" s="26" t="n"/>
      <c r="F9" s="26" t="n"/>
      <c r="G9" s="26" t="n"/>
      <c r="H9" s="26" t="n"/>
    </row>
    <row r="10" ht="40.05" customHeight="1">
      <c r="B10" s="27" t="n"/>
      <c r="C10" s="27" t="n"/>
      <c r="D10" s="27" t="n"/>
      <c r="E10" s="26" t="n"/>
      <c r="F10" s="26" t="n"/>
      <c r="G10" s="26" t="n"/>
      <c r="H10" s="26" t="n"/>
    </row>
    <row r="11" ht="40.05" customHeight="1">
      <c r="B11" s="27" t="n"/>
      <c r="C11" s="27" t="n"/>
      <c r="D11" s="27" t="n"/>
      <c r="E11" s="26" t="n"/>
      <c r="F11" s="26" t="n"/>
      <c r="G11" s="26" t="n"/>
      <c r="H11" s="26" t="n"/>
    </row>
    <row r="12" ht="40.05" customHeight="1">
      <c r="B12" s="27" t="n"/>
      <c r="C12" s="27" t="n"/>
      <c r="D12" s="27" t="n"/>
      <c r="E12" s="26" t="n"/>
      <c r="F12" s="26" t="n"/>
      <c r="G12" s="26" t="n"/>
      <c r="H12" s="26" t="n"/>
    </row>
    <row r="13" ht="40.05" customHeight="1">
      <c r="B13" s="27" t="n"/>
      <c r="C13" s="27" t="n"/>
      <c r="D13" s="27" t="n"/>
      <c r="E13" s="26" t="n"/>
      <c r="F13" s="26" t="n"/>
      <c r="G13" s="26" t="n"/>
      <c r="H13" s="26" t="n"/>
    </row>
    <row r="14" ht="40.0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2018-10-11T22:28:01Z</dcterms:modified>
  <cp:lastModifiedBy>ragaz</cp:lastModifiedBy>
</cp:coreProperties>
</file>