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84" yWindow="456" windowWidth="27984" windowHeight="18276" tabRatio="500" firstSheet="0" activeTab="0" autoFilterDateGrouping="1"/>
  </bookViews>
  <sheets>
    <sheet xmlns:r="http://schemas.openxmlformats.org/officeDocument/2006/relationships" name="プロジェクト計画とガント" sheetId="1" state="visible" r:id="rId1"/>
    <sheet xmlns:r="http://schemas.openxmlformats.org/officeDocument/2006/relationships" name="プロジェクト計画とガント - ブランク" sheetId="2" state="visible" r:id="rId2"/>
    <sheet xmlns:r="http://schemas.openxmlformats.org/officeDocument/2006/relationships" name="ステークホルダーリスト" sheetId="3" state="visible" r:id="rId3"/>
    <sheet xmlns:r="http://schemas.openxmlformats.org/officeDocument/2006/relationships" name="コストベースライン" sheetId="4" state="visible" r:id="rId4"/>
    <sheet xmlns:r="http://schemas.openxmlformats.org/officeDocument/2006/relationships" name="コミュニケーションプラン" sheetId="5" state="visible" r:id="rId5"/>
    <sheet xmlns:r="http://schemas.openxmlformats.org/officeDocument/2006/relationships" name="- 免責事項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'プロジェクト計画とガント'!$B$1:$I$22</definedName>
    <definedName name="_xlnm.Print_Area" localSheetId="1">'プロジェクト計画とガント - ブランク'!$B$1:$I$29</definedName>
    <definedName name="_xlnm.Print_Area" localSheetId="2">'ステークホルダーリスト'!$B$1:$G$22</definedName>
    <definedName name="_xlnm.Print_Area" localSheetId="3">'コストベースライン'!$B$1:$G$19</definedName>
    <definedName name="_xlnm.Print_Area" localSheetId="4">'コミュニケーションプラン'!$B$1:$H$20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6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6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7" borderId="2" applyAlignment="1" pivotButton="0" quotePrefix="0" xfId="0">
      <alignment horizontal="left" vertical="center" indent="1"/>
    </xf>
    <xf numFmtId="0" fontId="7" fillId="7" borderId="2" applyAlignment="1" pivotButton="0" quotePrefix="0" xfId="0">
      <alignment horizontal="center" vertical="center"/>
    </xf>
    <xf numFmtId="164" fontId="7" fillId="7" borderId="2" applyAlignment="1" pivotButton="0" quotePrefix="0" xfId="0">
      <alignment horizontal="center" vertical="center"/>
    </xf>
    <xf numFmtId="0" fontId="16" fillId="5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7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'プロジェクト計画とガント'!$B$8:$B$22</f>
              <strCache>
                <ptCount val="15"/>
                <pt idx="0">
                  <v>キックオフミーティングの設定</v>
                </pt>
                <pt idx="1">
                  <v>目的に合意する</v>
                </pt>
                <pt idx="2">
                  <v>詳細な質問。</v>
                </pt>
                <pt idx="3">
                  <v>ハードウェアの質問。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技術的なReqs。</v>
                </pt>
                <pt idx="7">
                  <v>DB開発</v>
                </pt>
                <pt idx="8">
                  <v>API 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'プロジェクト計画とガント'!$F$7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'プロジェクト計画とガント'!$B$8:$B$22</f>
              <strCache>
                <ptCount val="15"/>
                <pt idx="0">
                  <v>キックオフミーティングの設定</v>
                </pt>
                <pt idx="1">
                  <v>目的に合意する</v>
                </pt>
                <pt idx="2">
                  <v>詳細な質問。</v>
                </pt>
                <pt idx="3">
                  <v>ハードウェアの質問。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技術的なReqs。</v>
                </pt>
                <pt idx="7">
                  <v>DB開発</v>
                </pt>
                <pt idx="8">
                  <v>API 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-1994544600"/>
        <axId val="-1994541624"/>
      </barChart>
      <catAx>
        <axId val="-199454460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-1994541624"/>
        <crosses val="autoZero"/>
        <auto val="1"/>
        <lblAlgn val="ctr"/>
        <lblOffset val="100"/>
        <noMultiLvlLbl val="0"/>
      </catAx>
      <valAx>
        <axId val="-1994541624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-199454460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 - ブランク'!$D$7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'プロジェクト計画とガント - ブランク'!$B$8:$B$29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ブランク'!$D$8:$D$29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'プロジェクト計画とガント - ブランク'!$F$7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'プロジェクト計画とガント - ブランク'!$B$8:$B$29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ブランク'!$F$8:$F$29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-1994544600"/>
        <axId val="-1994541624"/>
      </barChart>
      <catAx>
        <axId val="-199454460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-1994541624"/>
        <crosses val="autoZero"/>
        <auto val="1"/>
        <lblAlgn val="ctr"/>
        <lblOffset val="100"/>
        <noMultiLvlLbl val="0"/>
      </catAx>
      <valAx>
        <axId val="-199454162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-199454460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63&amp;utm_language=JA&amp;utm_source=integrated+content&amp;utm_campaign=/training-plan-templates&amp;utm_medium=ic+project+plan+and+gantt+chart+77263+jp&amp;lpa=ic+project+plan+and+gantt+chart+77263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プロジェクト計画とガント チャート 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プロジェクトの成果物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製品リリース</t>
        </is>
      </c>
      <c r="C3" s="8" t="inlineStr">
        <is>
          <t>アレックス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キックオフミーティングの設定</t>
        </is>
      </c>
      <c r="C8" s="14" t="inlineStr">
        <is>
          <t>アレックス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目的に合意する</t>
        </is>
      </c>
      <c r="C9" s="14" t="inlineStr">
        <is>
          <t>フランク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詳細な質問。</t>
        </is>
      </c>
      <c r="C10" s="14" t="inlineStr">
        <is>
          <t>ジェイコブ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ハードウェアの質問。</t>
        </is>
      </c>
      <c r="C11" s="14" t="inlineStr">
        <is>
          <t>ジェイコブ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最終リソース計画</t>
        </is>
      </c>
      <c r="C12" s="14" t="inlineStr">
        <is>
          <t>ジェイコブ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スタッフ</t>
        </is>
      </c>
      <c r="C13" s="14" t="inlineStr">
        <is>
          <t>アレックス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技術的なReqs。</t>
        </is>
      </c>
      <c r="C14" s="14" t="inlineStr">
        <is>
          <t>フランク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開始されていません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DB開発</t>
        </is>
      </c>
      <c r="C15" s="14" t="inlineStr">
        <is>
          <t>シャリ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開始されていません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API 開発</t>
        </is>
      </c>
      <c r="C16" s="14" t="inlineStr">
        <is>
          <t>シャリ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開始されていません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UI クライアント</t>
        </is>
      </c>
      <c r="C17" s="14" t="inlineStr">
        <is>
          <t>アレックス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開始されていません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テスティング</t>
        </is>
      </c>
      <c r="C18" s="14" t="inlineStr">
        <is>
          <t>ケネディ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開始されていません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開発完了</t>
        </is>
      </c>
      <c r="C19" s="14" t="inlineStr">
        <is>
          <t>ジェイコブ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開始されていません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ハードウェア構成。</t>
        </is>
      </c>
      <c r="C20" s="14" t="inlineStr">
        <is>
          <t>アレックス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開始されていません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システムテスト</t>
        </is>
      </c>
      <c r="C21" s="14" t="inlineStr">
        <is>
          <t>ケネディ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開始されていません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打ち上げる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SMARTSHEETで作成するには、ここをクリックしてください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プロジェクト計画とガント チャート 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プロジェクトの成果物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開始されていません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開始されていません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開始されていません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開始されていません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開始されていません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開始されていません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開始されていません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開始されていません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開始されていません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開始されていません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開始されていません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開始されていません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開始されていません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開始されていません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開始されていません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ステークホルダーリスト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名前</t>
        </is>
      </c>
      <c r="C2" s="34" t="inlineStr">
        <is>
          <t>立場</t>
        </is>
      </c>
      <c r="D2" s="34" t="inlineStr">
        <is>
          <t>プロジェクト内のロール</t>
        </is>
      </c>
      <c r="E2" s="34" t="inlineStr">
        <is>
          <t>アドレス</t>
        </is>
      </c>
      <c r="F2" s="34" t="inlineStr">
        <is>
          <t>必要条件</t>
        </is>
      </c>
      <c r="G2" s="34" t="inlineStr">
        <is>
          <t>期待</t>
        </is>
      </c>
      <c r="H2" s="15" t="n"/>
    </row>
    <row r="3" ht="49.95" customHeight="1">
      <c r="A3" s="15" t="n"/>
      <c r="B3" s="32" t="inlineStr">
        <is>
          <t>ジョン・スミス</t>
        </is>
      </c>
      <c r="C3" s="32" t="inlineStr">
        <is>
          <t>製品担当副社長</t>
        </is>
      </c>
      <c r="D3" s="32" t="inlineStr">
        <is>
          <t>マイルストーンの最終承認</t>
        </is>
      </c>
      <c r="E3" s="33" t="inlineStr">
        <is>
          <t>john@123.com</t>
        </is>
      </c>
      <c r="F3" s="32" t="inlineStr">
        <is>
          <t>ダウンタイムが 20 分以下</t>
        </is>
      </c>
      <c r="G3" s="32" t="inlineStr">
        <is>
          <t>QAは1週間未満で、ニュースレターの新機能を宣伝するためのマーケティング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コストベースライン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アイテム/タスク</t>
        </is>
      </c>
      <c r="C2" s="28" t="inlineStr">
        <is>
          <t>完了率</t>
        </is>
      </c>
      <c r="D2" s="28" t="inlineStr">
        <is>
          <t>基本コスト</t>
        </is>
      </c>
      <c r="E2" s="28" t="inlineStr">
        <is>
          <t>費用</t>
        </is>
      </c>
      <c r="F2" s="28" t="inlineStr">
        <is>
          <t>実際原価</t>
        </is>
      </c>
      <c r="G2" s="28" t="inlineStr">
        <is>
          <t>予算の支出率</t>
        </is>
      </c>
      <c r="H2" s="15" t="n"/>
    </row>
    <row r="3" ht="43.05" customHeight="1">
      <c r="A3" s="15" t="n"/>
      <c r="B3" s="29" t="inlineStr">
        <is>
          <t>QA テスト用の追加デバイス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コミュニケーションプラン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通信タイプ</t>
        </is>
      </c>
      <c r="C2" s="28" t="inlineStr">
        <is>
          <t>成果物</t>
        </is>
      </c>
      <c r="D2" s="28" t="inlineStr">
        <is>
          <t>形容</t>
        </is>
      </c>
      <c r="E2" s="28" t="inlineStr">
        <is>
          <t>配送方法</t>
        </is>
      </c>
      <c r="F2" s="28" t="inlineStr">
        <is>
          <t>周波数</t>
        </is>
      </c>
      <c r="G2" s="28" t="inlineStr">
        <is>
          <t>所有者</t>
        </is>
      </c>
      <c r="H2" s="28" t="inlineStr">
        <is>
          <t>聴衆</t>
        </is>
      </c>
      <c r="I2" s="15" t="n"/>
    </row>
    <row r="3" ht="40.05" customHeight="1">
      <c r="A3" s="15" t="n"/>
      <c r="B3" s="27" t="inlineStr">
        <is>
          <t>プレゼンテーション</t>
        </is>
      </c>
      <c r="C3" s="27" t="inlineStr">
        <is>
          <t>15分間のPowerPointプレゼンテーション</t>
        </is>
      </c>
      <c r="D3" s="27" t="inlineStr">
        <is>
          <t>新機能に関するマーケティングチームへのプレゼンテーション</t>
        </is>
      </c>
      <c r="E3" s="26" t="inlineStr">
        <is>
          <t>対人</t>
        </is>
      </c>
      <c r="F3" s="26" t="inlineStr">
        <is>
          <t>一回</t>
        </is>
      </c>
      <c r="G3" s="26" t="inlineStr">
        <is>
          <t>アレックス B.</t>
        </is>
      </c>
      <c r="H3" s="26" t="inlineStr">
        <is>
          <t>マーケティングチーム</t>
        </is>
      </c>
      <c r="I3" s="15" t="n"/>
    </row>
    <row r="4" ht="40.05" customHeight="1">
      <c r="A4" s="15" t="n"/>
      <c r="B4" s="27" t="inlineStr">
        <is>
          <t>会議</t>
        </is>
      </c>
      <c r="C4" s="27" t="inlineStr">
        <is>
          <t xml:space="preserve">スタンドアップミーティング </t>
        </is>
      </c>
      <c r="D4" s="27" t="inlineStr">
        <is>
          <t>ステータスについてチェックイン</t>
        </is>
      </c>
      <c r="E4" s="26" t="inlineStr">
        <is>
          <t>対人</t>
        </is>
      </c>
      <c r="F4" s="26" t="inlineStr">
        <is>
          <t>週2倍</t>
        </is>
      </c>
      <c r="G4" s="26" t="inlineStr">
        <is>
          <t xml:space="preserve">ジョン・S </t>
        </is>
      </c>
      <c r="H4" s="26" t="inlineStr">
        <is>
          <t>プロジェクトチーム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2018-05-31T20:56:58Z</dcterms:modified>
  <cp:lastModifiedBy>ragaz</cp:lastModifiedBy>
</cp:coreProperties>
</file>