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プロジェクト憲章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'プロジェクト憲章'!$B$2:$G$75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center" wrapTex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38" applyAlignment="1" pivotButton="0" quotePrefix="0" xfId="0">
      <alignment horizontal="left" vertical="center" wrapText="1" indent="1"/>
    </xf>
    <xf numFmtId="0" fontId="10" fillId="0" borderId="39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0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41" applyAlignment="1" pivotButton="0" quotePrefix="0" xfId="0">
      <alignment horizontal="left" vertical="center" wrapText="1" indent="1"/>
    </xf>
    <xf numFmtId="0" fontId="10" fillId="0" borderId="42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3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44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1&amp;utm_language=JA&amp;utm_source=integrated+content&amp;utm_campaign=/free-lean-six-sigma-templates&amp;utm_medium=ic+project+charter+77211+jp&amp;lpa=ic+project+charter+7721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プロジェクトチャーターテンプレート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63" t="inlineStr">
        <is>
          <t>一般的なプロジェクト情報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58" t="inlineStr">
        <is>
          <t>プロジェクト名</t>
        </is>
      </c>
      <c r="C4" s="111" t="n"/>
      <c r="D4" s="111" t="n"/>
      <c r="E4" s="97" t="inlineStr">
        <is>
          <t>プロジェクトマネージャー</t>
        </is>
      </c>
      <c r="F4" s="111" t="n"/>
      <c r="G4" s="12" t="inlineStr">
        <is>
          <t>プロジェクトスポンサー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99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58" t="inlineStr">
        <is>
          <t>電子メール</t>
        </is>
      </c>
      <c r="C6" s="111" t="n"/>
      <c r="D6" s="12" t="inlineStr">
        <is>
          <t>電話</t>
        </is>
      </c>
      <c r="E6" s="58" t="inlineStr">
        <is>
          <t>組織単位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103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緑のベルトが割り当てられています</t>
        </is>
      </c>
      <c r="C8" s="6" t="n"/>
      <c r="D8" s="6" t="n"/>
      <c r="E8" s="97" t="inlineStr">
        <is>
          <t>予定開始日</t>
        </is>
      </c>
      <c r="F8" s="111" t="n"/>
      <c r="G8" s="12" t="inlineStr">
        <is>
          <t>完了予定日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黒帯割り当て</t>
        </is>
      </c>
      <c r="C10" s="6" t="n"/>
      <c r="D10" s="6" t="n"/>
      <c r="E10" s="97" t="inlineStr">
        <is>
          <t>予想貯蓄</t>
        </is>
      </c>
      <c r="F10" s="111" t="n"/>
      <c r="G10" s="12" t="inlineStr">
        <is>
          <t>見積原価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62" t="inlineStr">
        <is>
          <t>プロジェクトの概要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問題または問題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プロジェクトの目的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ビジネスケース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目標/指標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期待される成果物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62" t="inlineStr">
        <is>
          <t>プロジェクトのスコープ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範囲内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範囲外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62" t="inlineStr">
        <is>
          <t>仮スケジュール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主要なマイルストーン</t>
        </is>
      </c>
      <c r="C25" s="124" t="n"/>
      <c r="D25" s="129" t="n"/>
      <c r="E25" s="90" t="inlineStr">
        <is>
          <t>始める</t>
        </is>
      </c>
      <c r="F25" s="130" t="n"/>
      <c r="G25" s="26" t="inlineStr">
        <is>
          <t>終える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フォーム プロジェクト チーム / 予備レビュー / スコープ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プロジェクト計画の最終化 /チャーター/キックオフ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フェーズの定義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測定フェーズ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分析フェーズ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改善フェーズ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制御フェーズ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プロジェクトの概要レポートとクローズ アウト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62" t="inlineStr">
        <is>
          <t>リソース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プロジェクトチーム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サポート リソース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特別なニーズ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62" t="inlineStr">
        <is>
          <t>コスト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原価タイプ</t>
        </is>
      </c>
      <c r="C43" s="135" t="inlineStr">
        <is>
          <t>ベンダー/労働名</t>
        </is>
      </c>
      <c r="D43" s="125" t="n"/>
      <c r="E43" s="40" t="inlineStr">
        <is>
          <t>率</t>
        </is>
      </c>
      <c r="F43" s="41" t="inlineStr">
        <is>
          <t>数量</t>
        </is>
      </c>
      <c r="G43" s="30" t="inlineStr">
        <is>
          <t>量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労働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労働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労働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労働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労働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調度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雑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70" t="inlineStr">
        <is>
          <t>総費用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62" t="inlineStr">
        <is>
          <t>メリットと顧客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プロセス所有者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主なステークホルダー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最終顧客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期待される利点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給付金の種類</t>
        </is>
      </c>
      <c r="C59" s="145" t="inlineStr">
        <is>
          <t>見積の基礎</t>
        </is>
      </c>
      <c r="D59" s="124" t="n"/>
      <c r="E59" s="124" t="n"/>
      <c r="F59" s="129" t="n"/>
      <c r="G59" s="45" t="inlineStr">
        <is>
          <t>見積給付額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特定のコスト削減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収益の強化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生産性の向上 (ソフト)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コンプライアンスの向上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より良い意思決定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メンテナンスを減らす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その他のコストの回避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70" t="inlineStr">
        <is>
          <t>総利益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62" t="inlineStr">
        <is>
          <t>リスク、制約、および前提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リスク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制約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仮定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によって準備</t>
        </is>
      </c>
      <c r="C74" s="58" t="inlineStr">
        <is>
          <t>タイトル</t>
        </is>
      </c>
      <c r="D74" s="111" t="n"/>
      <c r="E74" s="111" t="n"/>
      <c r="F74" s="111" t="n"/>
      <c r="G74" s="12" t="inlineStr">
        <is>
          <t>日付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SMARTSHEETで作成するには、ここをクリックしてください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  <mergeCell ref="B7:C7"/>
    <mergeCell ref="B6:C6"/>
    <mergeCell ref="E6:G6"/>
    <mergeCell ref="E7:G7"/>
    <mergeCell ref="E8:F8"/>
    <mergeCell ref="B3:G3"/>
    <mergeCell ref="B4:D4"/>
    <mergeCell ref="B5:D5"/>
    <mergeCell ref="E4:F4"/>
    <mergeCell ref="E5:F5"/>
    <mergeCell ref="E25:F25"/>
    <mergeCell ref="E26:F26"/>
    <mergeCell ref="B25:D25"/>
    <mergeCell ref="E27:F27"/>
    <mergeCell ref="B26:D26"/>
    <mergeCell ref="B27:D27"/>
    <mergeCell ref="B28:D28"/>
    <mergeCell ref="E28:F28"/>
    <mergeCell ref="B29:D29"/>
    <mergeCell ref="E29:F29"/>
    <mergeCell ref="B30:D30"/>
    <mergeCell ref="E30:F30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C40:G40"/>
    <mergeCell ref="B42:G42"/>
    <mergeCell ref="C43:D43"/>
    <mergeCell ref="C44:D44"/>
    <mergeCell ref="C45:D45"/>
    <mergeCell ref="C46:D46"/>
    <mergeCell ref="C47:D47"/>
    <mergeCell ref="C49:D49"/>
    <mergeCell ref="C50:D50"/>
    <mergeCell ref="E51:F51"/>
    <mergeCell ref="C48:D48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74:F74"/>
    <mergeCell ref="C75:F75"/>
    <mergeCell ref="B69:G69"/>
    <mergeCell ref="C70:G70"/>
    <mergeCell ref="C71:G71"/>
    <mergeCell ref="C72:G72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2021-08-24T18:18:50Z</dcterms:modified>
  <cp:lastModifiedBy>ragaz</cp:lastModifiedBy>
</cp:coreProperties>
</file>