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40" yWindow="3140" windowWidth="25580" windowHeight="15380" tabRatio="500" firstSheet="0" activeTab="0" autoFilterDateGrouping="1"/>
  </bookViews>
  <sheets>
    <sheet xmlns:r="http://schemas.openxmlformats.org/officeDocument/2006/relationships" name="オンボーディング チェックリスト - マネージャー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b val="1"/>
      <color theme="3"/>
      <sz val="2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22"/>
    </font>
    <font>
      <name val="Arial"/>
      <family val="2"/>
      <color theme="1"/>
      <sz val="16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/>
      <top/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/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/>
      <diagonal/>
    </border>
  </borders>
  <cellStyleXfs count="4">
    <xf numFmtId="0" fontId="0" fillId="0" borderId="0"/>
    <xf numFmtId="0" fontId="8" fillId="0" borderId="0"/>
    <xf numFmtId="0" fontId="1" fillId="0" borderId="0"/>
    <xf numFmtId="0" fontId="11" fillId="0" borderId="0"/>
  </cellStyleXfs>
  <cellXfs count="132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7" fillId="0" borderId="0" pivotButton="0" quotePrefix="0" xfId="0"/>
    <xf numFmtId="0" fontId="4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6" fillId="0" borderId="0" pivotButton="0" quotePrefix="0" xfId="0"/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5" fillId="3" borderId="2" applyAlignment="1" pivotButton="0" quotePrefix="0" xfId="0">
      <alignment horizontal="center" vertical="center" wrapText="1"/>
    </xf>
    <xf numFmtId="0" fontId="5" fillId="8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2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5" fillId="5" borderId="15" applyAlignment="1" pivotButton="0" quotePrefix="0" xfId="0">
      <alignment horizontal="left" vertical="center" wrapText="1" indent="1"/>
    </xf>
    <xf numFmtId="0" fontId="5" fillId="3" borderId="15" applyAlignment="1" pivotButton="0" quotePrefix="0" xfId="0">
      <alignment horizontal="left" vertical="center" wrapText="1" indent="1"/>
    </xf>
    <xf numFmtId="0" fontId="5" fillId="7" borderId="15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5" fillId="9" borderId="15" applyAlignment="1" pivotButton="0" quotePrefix="0" xfId="0">
      <alignment horizontal="left" vertical="center" wrapText="1" indent="1"/>
    </xf>
    <xf numFmtId="0" fontId="5" fillId="10" borderId="15" applyAlignment="1" pivotButton="0" quotePrefix="0" xfId="0">
      <alignment horizontal="left" vertical="center" wrapText="1" indent="1"/>
    </xf>
    <xf numFmtId="0" fontId="5" fillId="11" borderId="15" applyAlignment="1" pivotButton="0" quotePrefix="0" xfId="0">
      <alignment horizontal="left" vertical="center" wrapText="1" indent="1"/>
    </xf>
    <xf numFmtId="0" fontId="5" fillId="12" borderId="15" applyAlignment="1" pivotButton="0" quotePrefix="0" xfId="0">
      <alignment horizontal="left" vertical="center" wrapText="1" indent="1"/>
    </xf>
    <xf numFmtId="0" fontId="5" fillId="14" borderId="15" applyAlignment="1" pivotButton="0" quotePrefix="0" xfId="0">
      <alignment horizontal="left" vertical="center" wrapText="1" indent="1"/>
    </xf>
    <xf numFmtId="0" fontId="5" fillId="13" borderId="15" applyAlignment="1" pivotButton="0" quotePrefix="0" xfId="0">
      <alignment horizontal="left" vertical="center" wrapText="1" indent="1"/>
    </xf>
    <xf numFmtId="0" fontId="5" fillId="5" borderId="18" applyAlignment="1" pivotButton="0" quotePrefix="0" xfId="0">
      <alignment horizontal="left" vertical="center" wrapText="1" indent="1"/>
    </xf>
    <xf numFmtId="0" fontId="5" fillId="3" borderId="18" applyAlignment="1" pivotButton="0" quotePrefix="0" xfId="0">
      <alignment horizontal="left" vertical="center" wrapText="1" indent="1"/>
    </xf>
    <xf numFmtId="0" fontId="5" fillId="7" borderId="18" applyAlignment="1" pivotButton="0" quotePrefix="0" xfId="0">
      <alignment horizontal="left" vertical="center" wrapText="1" indent="1"/>
    </xf>
    <xf numFmtId="0" fontId="5" fillId="8" borderId="18" applyAlignment="1" pivotButton="0" quotePrefix="0" xfId="0">
      <alignment horizontal="left" vertical="center" wrapText="1" indent="1"/>
    </xf>
    <xf numFmtId="0" fontId="5" fillId="9" borderId="18" applyAlignment="1" pivotButton="0" quotePrefix="0" xfId="0">
      <alignment horizontal="left" vertical="center" wrapText="1" indent="1"/>
    </xf>
    <xf numFmtId="0" fontId="5" fillId="10" borderId="18" applyAlignment="1" pivotButton="0" quotePrefix="0" xfId="0">
      <alignment horizontal="left" vertical="center" wrapText="1" indent="1"/>
    </xf>
    <xf numFmtId="0" fontId="5" fillId="11" borderId="18" applyAlignment="1" pivotButton="0" quotePrefix="0" xfId="0">
      <alignment horizontal="left" vertical="center" wrapText="1" indent="1"/>
    </xf>
    <xf numFmtId="0" fontId="5" fillId="12" borderId="18" applyAlignment="1" pivotButton="0" quotePrefix="0" xfId="0">
      <alignment horizontal="left" vertical="center" wrapText="1" indent="1"/>
    </xf>
    <xf numFmtId="0" fontId="5" fillId="14" borderId="18" applyAlignment="1" pivotButton="0" quotePrefix="0" xfId="0">
      <alignment horizontal="left" vertical="center" wrapText="1" indent="1"/>
    </xf>
    <xf numFmtId="0" fontId="5" fillId="13" borderId="18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5" fillId="9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center" vertical="center" wrapText="1"/>
    </xf>
    <xf numFmtId="0" fontId="5" fillId="11" borderId="1" applyAlignment="1" pivotButton="0" quotePrefix="0" xfId="0">
      <alignment horizontal="center" vertical="center" wrapText="1"/>
    </xf>
    <xf numFmtId="0" fontId="5" fillId="12" borderId="1" applyAlignment="1" pivotButton="0" quotePrefix="0" xfId="0">
      <alignment horizontal="center" vertical="center" wrapText="1"/>
    </xf>
    <xf numFmtId="0" fontId="5" fillId="14" borderId="1" applyAlignment="1" pivotButton="0" quotePrefix="0" xfId="0">
      <alignment horizontal="center" vertical="center" wrapText="1"/>
    </xf>
    <xf numFmtId="0" fontId="5" fillId="13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5" fillId="15" borderId="18" applyAlignment="1" pivotButton="0" quotePrefix="0" xfId="0">
      <alignment horizontal="left" vertical="center" wrapText="1" indent="1"/>
    </xf>
    <xf numFmtId="0" fontId="5" fillId="15" borderId="15" applyAlignment="1" pivotButton="0" quotePrefix="0" xfId="0">
      <alignment horizontal="left" vertical="center" wrapText="1" indent="1"/>
    </xf>
    <xf numFmtId="0" fontId="5" fillId="16" borderId="1" applyAlignment="1" pivotButton="0" quotePrefix="0" xfId="0">
      <alignment horizontal="center" vertical="center" wrapText="1"/>
    </xf>
    <xf numFmtId="0" fontId="5" fillId="16" borderId="18" applyAlignment="1" pivotButton="0" quotePrefix="0" xfId="0">
      <alignment horizontal="left" vertical="center" wrapText="1" indent="1"/>
    </xf>
    <xf numFmtId="0" fontId="5" fillId="16" borderId="15" applyAlignment="1" pivotButton="0" quotePrefix="0" xfId="0">
      <alignment horizontal="left" vertical="center" wrapText="1" indent="1"/>
    </xf>
    <xf numFmtId="0" fontId="5" fillId="17" borderId="1" applyAlignment="1" pivotButton="0" quotePrefix="0" xfId="0">
      <alignment horizontal="center" vertical="center" wrapText="1"/>
    </xf>
    <xf numFmtId="0" fontId="5" fillId="17" borderId="18" applyAlignment="1" pivotButton="0" quotePrefix="0" xfId="0">
      <alignment horizontal="left" vertical="center" wrapText="1" indent="1"/>
    </xf>
    <xf numFmtId="0" fontId="5" fillId="17" borderId="15" applyAlignment="1" pivotButton="0" quotePrefix="0" xfId="0">
      <alignment horizontal="left" vertical="center" wrapText="1" indent="1"/>
    </xf>
    <xf numFmtId="0" fontId="5" fillId="18" borderId="1" applyAlignment="1" pivotButton="0" quotePrefix="0" xfId="0">
      <alignment horizontal="center" vertical="center" wrapText="1"/>
    </xf>
    <xf numFmtId="0" fontId="5" fillId="18" borderId="18" applyAlignment="1" pivotButton="0" quotePrefix="0" xfId="0">
      <alignment horizontal="left" vertical="center" wrapText="1" indent="1"/>
    </xf>
    <xf numFmtId="0" fontId="5" fillId="18" borderId="15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center" vertical="center" wrapText="1"/>
    </xf>
    <xf numFmtId="0" fontId="4" fillId="4" borderId="18" applyAlignment="1" pivotButton="0" quotePrefix="0" xfId="0">
      <alignment horizontal="left" vertical="center" wrapText="1" indent="1"/>
    </xf>
    <xf numFmtId="0" fontId="4" fillId="4" borderId="1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2" applyAlignment="1" pivotButton="0" quotePrefix="0" xfId="0">
      <alignment horizontal="center" vertical="center" wrapText="1"/>
    </xf>
    <xf numFmtId="0" fontId="4" fillId="9" borderId="2" applyAlignment="1" pivotButton="0" quotePrefix="0" xfId="0">
      <alignment horizontal="center" vertical="center" wrapText="1"/>
    </xf>
    <xf numFmtId="0" fontId="4" fillId="17" borderId="2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center" vertical="center" wrapText="1"/>
    </xf>
    <xf numFmtId="0" fontId="4" fillId="18" borderId="2" applyAlignment="1" pivotButton="0" quotePrefix="0" xfId="0">
      <alignment horizontal="center" vertical="center" wrapText="1"/>
    </xf>
    <xf numFmtId="0" fontId="4" fillId="14" borderId="2" applyAlignment="1" pivotButton="0" quotePrefix="0" xfId="0">
      <alignment horizontal="center" vertical="center" wrapText="1"/>
    </xf>
    <xf numFmtId="0" fontId="5" fillId="10" borderId="6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4" fillId="11" borderId="6" applyAlignment="1" pivotButton="0" quotePrefix="0" xfId="0">
      <alignment horizontal="left" vertical="center" wrapText="1" indent="1"/>
    </xf>
    <xf numFmtId="0" fontId="4" fillId="11" borderId="2" applyAlignment="1" pivotButton="0" quotePrefix="0" xfId="0">
      <alignment horizontal="left" vertical="center" wrapText="1" indent="1"/>
    </xf>
    <xf numFmtId="0" fontId="4" fillId="14" borderId="6" applyAlignment="1" pivotButton="0" quotePrefix="0" xfId="0">
      <alignment horizontal="left" vertical="center" wrapText="1" indent="1"/>
    </xf>
    <xf numFmtId="0" fontId="4" fillId="14" borderId="2" applyAlignment="1" pivotButton="0" quotePrefix="0" xfId="0">
      <alignment horizontal="left" vertical="center" wrapText="1" indent="1"/>
    </xf>
    <xf numFmtId="0" fontId="5" fillId="13" borderId="6" applyAlignment="1" pivotButton="0" quotePrefix="0" xfId="0">
      <alignment horizontal="left" vertical="center" wrapText="1" indent="1"/>
    </xf>
    <xf numFmtId="0" fontId="5" fillId="13" borderId="2" applyAlignment="1" pivotButton="0" quotePrefix="0" xfId="0">
      <alignment horizontal="left" vertical="center" wrapText="1" indent="1"/>
    </xf>
    <xf numFmtId="0" fontId="4" fillId="17" borderId="6" applyAlignment="1" pivotButton="0" quotePrefix="0" xfId="0">
      <alignment horizontal="left" vertical="center" wrapText="1" indent="1"/>
    </xf>
    <xf numFmtId="0" fontId="4" fillId="17" borderId="2" applyAlignment="1" pivotButton="0" quotePrefix="0" xfId="0">
      <alignment horizontal="left" vertical="center" wrapText="1" indent="1"/>
    </xf>
    <xf numFmtId="0" fontId="4" fillId="18" borderId="6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left" vertical="center" wrapText="1" indent="1"/>
    </xf>
    <xf numFmtId="0" fontId="5" fillId="3" borderId="6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5" fillId="8" borderId="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5" borderId="6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5" fillId="3" borderId="11" applyAlignment="1" pivotButton="0" quotePrefix="0" xfId="0">
      <alignment horizontal="left" vertical="center" wrapText="1" indent="1"/>
    </xf>
    <xf numFmtId="0" fontId="5" fillId="3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center" vertical="center" wrapText="1"/>
    </xf>
    <xf numFmtId="0" fontId="4" fillId="4" borderId="6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6" borderId="16" applyAlignment="1" pivotButton="0" quotePrefix="0" xfId="0">
      <alignment horizontal="center" vertical="center" wrapText="1"/>
    </xf>
    <xf numFmtId="0" fontId="4" fillId="6" borderId="17" applyAlignment="1" pivotButton="0" quotePrefix="0" xfId="0">
      <alignment horizontal="center" vertical="center" wrapText="1"/>
    </xf>
    <xf numFmtId="0" fontId="4" fillId="6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6" borderId="9" applyAlignment="1" pivotButton="0" quotePrefix="0" xfId="0">
      <alignment horizontal="center" vertical="center" wrapText="1"/>
    </xf>
    <xf numFmtId="0" fontId="4" fillId="6" borderId="5" applyAlignment="1" pivotButton="0" quotePrefix="0" xfId="0">
      <alignment horizontal="center" vertical="center" wrapText="1"/>
    </xf>
    <xf numFmtId="0" fontId="4" fillId="6" borderId="10" applyAlignment="1" pivotButton="0" quotePrefix="0" xfId="0">
      <alignment horizontal="center" vertical="center" wrapText="1"/>
    </xf>
    <xf numFmtId="0" fontId="4" fillId="6" borderId="12" applyAlignment="1" pivotButton="0" quotePrefix="0" xfId="0">
      <alignment horizontal="center" vertical="center" wrapText="1"/>
    </xf>
    <xf numFmtId="0" fontId="4" fillId="6" borderId="4" applyAlignment="1" pivotButton="0" quotePrefix="0" xfId="0">
      <alignment horizontal="center" vertical="center" wrapText="1"/>
    </xf>
    <xf numFmtId="0" fontId="4" fillId="6" borderId="13" applyAlignment="1" pivotButton="0" quotePrefix="0" xfId="0">
      <alignment horizontal="center" vertical="center" wrapText="1"/>
    </xf>
    <xf numFmtId="0" fontId="4" fillId="6" borderId="14" applyAlignment="1" pivotButton="0" quotePrefix="0" xfId="0">
      <alignment horizontal="center" vertical="center" wrapText="1"/>
    </xf>
    <xf numFmtId="0" fontId="4" fillId="9" borderId="6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16" borderId="6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9" fillId="19" borderId="0" applyAlignment="1" pivotButton="0" quotePrefix="0" xfId="1">
      <alignment horizontal="center" vertical="center"/>
    </xf>
    <xf numFmtId="0" fontId="10" fillId="0" borderId="19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4" fillId="6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4" fillId="6" borderId="30" applyAlignment="1" pivotButton="0" quotePrefix="0" xfId="0">
      <alignment horizontal="center" vertical="center" wrapText="1"/>
    </xf>
    <xf numFmtId="0" fontId="4" fillId="6" borderId="25" applyAlignment="1" pivotButton="0" quotePrefix="0" xfId="0">
      <alignment horizontal="center" vertical="center" wrapText="1"/>
    </xf>
    <xf numFmtId="0" fontId="4" fillId="6" borderId="3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5" pivotButton="0" quotePrefix="0" xfId="0"/>
    <xf numFmtId="0" fontId="0" fillId="0" borderId="24" pivotButton="0" quotePrefix="0" xfId="0"/>
    <xf numFmtId="0" fontId="0" fillId="0" borderId="4" pivotButton="0" quotePrefix="0" xfId="0"/>
    <xf numFmtId="0" fontId="0" fillId="0" borderId="17" pivotButton="0" quotePrefix="0" xfId="0"/>
    <xf numFmtId="0" fontId="0" fillId="0" borderId="14" pivotButton="0" quotePrefix="0" xfId="0"/>
    <xf numFmtId="0" fontId="0" fillId="0" borderId="3" pivotButton="0" quotePrefix="0" xfId="0"/>
    <xf numFmtId="0" fontId="12" fillId="2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3&amp;utm_language=JA&amp;utm_source=integrated+content&amp;utm_campaign=/free-onboarding-checklists-and-templates&amp;utm_medium=ic+onboarding+checklist+for+managers+77213+jp&amp;lpa=ic+onboarding+checklist+for+managers+7721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54"/>
  <sheetViews>
    <sheetView showGridLines="0" tabSelected="1" workbookViewId="0">
      <pane ySplit="2" topLeftCell="A3" activePane="bottomLeft" state="frozen"/>
      <selection pane="bottomLeft" activeCell="B154" sqref="B154:G154"/>
    </sheetView>
  </sheetViews>
  <sheetFormatPr baseColWidth="8" defaultColWidth="11" defaultRowHeight="15.5" outlineLevelRow="2"/>
  <cols>
    <col width="3" customWidth="1" style="11" min="1" max="1"/>
    <col width="14.6640625" customWidth="1" style="11" min="2" max="2"/>
    <col width="42.33203125" customWidth="1" style="11" min="3" max="3"/>
    <col width="14.33203125" customWidth="1" style="7" min="4" max="4"/>
    <col width="14.33203125" customWidth="1" style="11" min="5" max="5"/>
    <col width="18" customWidth="1" style="11" min="6" max="6"/>
    <col width="42" customWidth="1" style="11" min="7" max="7"/>
    <col width="3" customWidth="1" style="11" min="8" max="8"/>
    <col width="14.33203125" customWidth="1" style="11" min="9" max="9"/>
    <col width="3" customWidth="1" style="11" min="10" max="10"/>
  </cols>
  <sheetData>
    <row r="1" ht="50" customHeight="1" s="11"/>
    <row r="2" ht="50" customHeight="1" s="11">
      <c r="B2" s="8" t="inlineStr">
        <is>
          <t>マネージャーのオンボーディング チェックリスト</t>
        </is>
      </c>
      <c r="C2" s="6" t="n"/>
      <c r="D2" s="7" t="n"/>
      <c r="E2" s="7" t="n"/>
      <c r="F2" s="7" t="n"/>
      <c r="G2" s="7" t="n"/>
      <c r="L2" s="3" t="n"/>
    </row>
    <row r="3" ht="14" customHeight="1" s="11" thickBot="1">
      <c r="B3" s="9" t="n"/>
      <c r="C3" s="9" t="n"/>
      <c r="D3" s="10" t="n"/>
      <c r="E3" s="10" t="n"/>
      <c r="F3" s="10" t="n"/>
      <c r="G3" s="10" t="n"/>
    </row>
    <row r="4" ht="18" customHeight="1" s="11">
      <c r="B4" s="119" t="inlineStr">
        <is>
          <t>チェックリストカテゴリ</t>
        </is>
      </c>
      <c r="C4" s="120" t="n"/>
      <c r="D4" s="107" t="inlineStr">
        <is>
          <t>必要</t>
        </is>
      </c>
      <c r="E4" s="121" t="inlineStr">
        <is>
          <t>地位</t>
        </is>
      </c>
      <c r="F4" s="122" t="inlineStr">
        <is>
          <t>プロセスモニター/メンター(該当する場合)</t>
        </is>
      </c>
      <c r="G4" s="123" t="inlineStr">
        <is>
          <t>筆記</t>
        </is>
      </c>
      <c r="I4" s="98" t="inlineStr">
        <is>
          <t>ステータスドロップダウンキー</t>
        </is>
      </c>
    </row>
    <row r="5" ht="32" customHeight="1" s="11">
      <c r="B5" s="124" t="n"/>
      <c r="C5" s="125" t="n"/>
      <c r="D5" s="126" t="n"/>
      <c r="E5" s="127" t="n"/>
      <c r="F5" s="128" t="n"/>
      <c r="G5" s="129" t="n"/>
      <c r="I5" s="126" t="n"/>
    </row>
    <row r="6" ht="18" customHeight="1" s="11">
      <c r="B6" s="99" t="inlineStr">
        <is>
          <t>開始前</t>
        </is>
      </c>
      <c r="C6" s="130" t="n"/>
      <c r="D6" s="5" t="n"/>
      <c r="E6" s="60" t="n"/>
      <c r="F6" s="61" t="n"/>
      <c r="G6" s="62" t="n"/>
      <c r="I6" s="59" t="inlineStr">
        <is>
          <t>完成</t>
        </is>
      </c>
    </row>
    <row r="7" outlineLevel="1" ht="18" customHeight="1" s="11">
      <c r="B7" s="90" t="inlineStr">
        <is>
          <t>スケジュールと職務</t>
        </is>
      </c>
      <c r="C7" s="130" t="n"/>
      <c r="D7" s="37" t="n"/>
      <c r="E7" s="63" t="n"/>
      <c r="F7" s="27" t="n"/>
      <c r="G7" s="17" t="n"/>
      <c r="I7" s="59" t="inlineStr">
        <is>
          <t>進行中で</t>
        </is>
      </c>
    </row>
    <row r="8" outlineLevel="2" ht="18" customHeight="1" s="11">
      <c r="B8" s="86" t="inlineStr">
        <is>
          <t>開始日、時刻、場所、および連絡担当者を確認するための電話</t>
        </is>
      </c>
      <c r="C8" s="130" t="n"/>
      <c r="D8" s="38" t="n"/>
      <c r="E8" s="12" t="n"/>
      <c r="F8" s="28" t="n"/>
      <c r="G8" s="18" t="n"/>
      <c r="I8" s="59" t="inlineStr">
        <is>
          <t>持つ</t>
        </is>
      </c>
    </row>
    <row r="9" outlineLevel="2" ht="18" customHeight="1" s="11">
      <c r="B9" s="86" t="inlineStr">
        <is>
          <t>輸送/駐車場情報を伝える</t>
        </is>
      </c>
      <c r="C9" s="130" t="n"/>
      <c r="D9" s="38" t="n"/>
      <c r="E9" s="12" t="n"/>
      <c r="F9" s="28" t="n"/>
      <c r="G9" s="18" t="n"/>
      <c r="I9" s="59" t="inlineStr">
        <is>
          <t>アラート</t>
        </is>
      </c>
    </row>
    <row r="10" outlineLevel="2" ht="18" customHeight="1" s="11">
      <c r="B10" s="86" t="inlineStr">
        <is>
          <t>ドレスコードを確認する</t>
        </is>
      </c>
      <c r="C10" s="130" t="n"/>
      <c r="D10" s="38" t="n"/>
      <c r="E10" s="12" t="n"/>
      <c r="F10" s="28" t="n"/>
      <c r="G10" s="18" t="n"/>
      <c r="I10" s="59" t="inlineStr">
        <is>
          <t>該当する</t>
        </is>
      </c>
    </row>
    <row r="11" outlineLevel="2" ht="18" customHeight="1" s="11">
      <c r="B11" s="86" t="inlineStr">
        <is>
          <t>会社/部門オンボードウェブページへのメールリンク</t>
        </is>
      </c>
      <c r="C11" s="130" t="n"/>
      <c r="D11" s="38" t="n"/>
      <c r="E11" s="12" t="n"/>
      <c r="F11" s="28" t="n"/>
      <c r="G11" s="18" t="n"/>
      <c r="I11" s="59" t="n"/>
    </row>
    <row r="12" outlineLevel="2" ht="18" customHeight="1" s="11">
      <c r="B12" s="86" t="inlineStr">
        <is>
          <t>移転について話し合う</t>
        </is>
      </c>
      <c r="C12" s="130" t="n"/>
      <c r="D12" s="38" t="n"/>
      <c r="E12" s="12" t="n"/>
      <c r="F12" s="28" t="n"/>
      <c r="G12" s="18" t="n"/>
    </row>
    <row r="13" outlineLevel="2" ht="18" customHeight="1" s="11">
      <c r="B13" s="86" t="n"/>
      <c r="C13" s="130" t="n"/>
      <c r="D13" s="38" t="n"/>
      <c r="E13" s="12" t="n"/>
      <c r="F13" s="28" t="n"/>
      <c r="G13" s="18" t="n"/>
    </row>
    <row r="14" outlineLevel="2" ht="18" customHeight="1" s="11">
      <c r="B14" s="86" t="n"/>
      <c r="C14" s="130" t="n"/>
      <c r="D14" s="38" t="n"/>
      <c r="E14" s="12" t="n"/>
      <c r="F14" s="28" t="n"/>
      <c r="G14" s="18" t="n"/>
    </row>
    <row r="15" outlineLevel="1" ht="18" customHeight="1" s="11">
      <c r="B15" s="90" t="inlineStr">
        <is>
          <t>初日アクションプラン/ウェルカムパケット</t>
        </is>
      </c>
      <c r="C15" s="130" t="n"/>
      <c r="D15" s="37" t="n"/>
      <c r="E15" s="63" t="n"/>
      <c r="F15" s="27" t="n"/>
      <c r="G15" s="17" t="n"/>
    </row>
    <row r="16" outlineLevel="2" ht="18" customHeight="1" s="11">
      <c r="B16" s="86" t="inlineStr">
        <is>
          <t>ジョブの説明</t>
        </is>
      </c>
      <c r="C16" s="130" t="n"/>
      <c r="D16" s="38" t="n"/>
      <c r="E16" s="12" t="n"/>
      <c r="F16" s="28" t="n"/>
      <c r="G16" s="18" t="n"/>
    </row>
    <row r="17" outlineLevel="2" ht="18" customHeight="1" s="11">
      <c r="B17" s="86" t="inlineStr">
        <is>
          <t>新入社員ドキュメント /チェックリスト</t>
        </is>
      </c>
      <c r="C17" s="130" t="n"/>
      <c r="D17" s="38" t="n"/>
      <c r="E17" s="12" t="n"/>
      <c r="F17" s="28" t="n"/>
      <c r="G17" s="18" t="n"/>
    </row>
    <row r="18" outlineLevel="2" ht="18" customHeight="1" s="11">
      <c r="B18" s="86" t="inlineStr">
        <is>
          <t>休暇ポリシー: 休暇、病気休暇、報告ガイドラインなど</t>
        </is>
      </c>
      <c r="C18" s="130" t="n"/>
      <c r="D18" s="38" t="n"/>
      <c r="E18" s="12" t="n"/>
      <c r="F18" s="28" t="n"/>
      <c r="G18" s="18" t="n"/>
    </row>
    <row r="19" outlineLevel="2" ht="18" customHeight="1" s="11">
      <c r="B19" s="86" t="inlineStr">
        <is>
          <t>ジョブマニュアル</t>
        </is>
      </c>
      <c r="C19" s="130" t="n"/>
      <c r="D19" s="38" t="n"/>
      <c r="E19" s="12" t="n"/>
      <c r="F19" s="28" t="n"/>
      <c r="G19" s="18" t="n"/>
    </row>
    <row r="20" outlineLevel="2" ht="18" customHeight="1" s="11">
      <c r="B20" s="86" t="inlineStr">
        <is>
          <t>従業員ハンドブック</t>
        </is>
      </c>
      <c r="C20" s="130" t="n"/>
      <c r="D20" s="38" t="n"/>
      <c r="E20" s="12" t="n"/>
      <c r="F20" s="28" t="n"/>
      <c r="G20" s="18" t="n"/>
    </row>
    <row r="21" outlineLevel="2" ht="18" customHeight="1" s="11">
      <c r="B21" s="86" t="inlineStr">
        <is>
          <t>週 1 スケジュール</t>
        </is>
      </c>
      <c r="C21" s="130" t="n"/>
      <c r="D21" s="38" t="n"/>
      <c r="E21" s="12" t="n"/>
      <c r="F21" s="28" t="n"/>
      <c r="G21" s="18" t="n"/>
    </row>
    <row r="22" outlineLevel="2" ht="18" customHeight="1" s="11">
      <c r="B22" s="86" t="inlineStr">
        <is>
          <t>部門の組織図と連絡先情報</t>
        </is>
      </c>
      <c r="C22" s="130" t="n"/>
      <c r="D22" s="38" t="n"/>
      <c r="E22" s="12" t="n"/>
      <c r="F22" s="28" t="n"/>
      <c r="G22" s="18" t="n"/>
    </row>
    <row r="23" outlineLevel="2" ht="18" customHeight="1" s="11">
      <c r="B23" s="86" t="inlineStr">
        <is>
          <t>建物/キャンパスマップ</t>
        </is>
      </c>
      <c r="C23" s="130" t="n"/>
      <c r="D23" s="38" t="n"/>
      <c r="E23" s="12" t="n"/>
      <c r="F23" s="28" t="n"/>
      <c r="G23" s="18" t="n"/>
    </row>
    <row r="24" outlineLevel="2" ht="18" customHeight="1" s="11">
      <c r="B24" s="86" t="inlineStr">
        <is>
          <t>ミッションステートメント</t>
        </is>
      </c>
      <c r="C24" s="130" t="n"/>
      <c r="D24" s="38" t="n"/>
      <c r="E24" s="12" t="n"/>
      <c r="F24" s="28" t="n"/>
      <c r="G24" s="18" t="n"/>
    </row>
    <row r="25" outlineLevel="2" ht="18" customHeight="1" s="11">
      <c r="B25" s="86" t="inlineStr">
        <is>
          <t>給与体系 /直接預金</t>
        </is>
      </c>
      <c r="C25" s="130" t="n"/>
      <c r="D25" s="38" t="n"/>
      <c r="E25" s="12" t="n"/>
      <c r="F25" s="28" t="n"/>
      <c r="G25" s="18" t="n"/>
    </row>
    <row r="26" outlineLevel="2" ht="18" customHeight="1" s="11">
      <c r="B26" s="86" t="inlineStr">
        <is>
          <t>機密保持情報と文書</t>
        </is>
      </c>
      <c r="C26" s="130" t="n"/>
      <c r="D26" s="38" t="n"/>
      <c r="E26" s="12" t="n"/>
      <c r="F26" s="28" t="n"/>
      <c r="G26" s="18" t="n"/>
    </row>
    <row r="27" outlineLevel="2" ht="18" customHeight="1" s="11">
      <c r="B27" s="86" t="n"/>
      <c r="C27" s="130" t="n"/>
      <c r="D27" s="38" t="n"/>
      <c r="E27" s="12" t="n"/>
      <c r="F27" s="28" t="n"/>
      <c r="G27" s="18" t="n"/>
    </row>
    <row r="28" outlineLevel="2" ht="18" customHeight="1" s="11">
      <c r="B28" s="86" t="n"/>
      <c r="C28" s="130" t="n"/>
      <c r="D28" s="38" t="n"/>
      <c r="E28" s="12" t="n"/>
      <c r="F28" s="28" t="n"/>
      <c r="G28" s="18" t="n"/>
    </row>
    <row r="29" outlineLevel="2" ht="18" customHeight="1" s="11">
      <c r="B29" s="86" t="n"/>
      <c r="C29" s="130" t="n"/>
      <c r="D29" s="38" t="n"/>
      <c r="E29" s="12" t="n"/>
      <c r="F29" s="28" t="n"/>
      <c r="G29" s="18" t="n"/>
    </row>
    <row r="30" outlineLevel="1" ht="18" customHeight="1" s="11">
      <c r="B30" s="90" t="inlineStr">
        <is>
          <t>接続構築</t>
        </is>
      </c>
      <c r="C30" s="130" t="n"/>
      <c r="D30" s="37" t="n"/>
      <c r="E30" s="63" t="n"/>
      <c r="F30" s="27" t="n"/>
      <c r="G30" s="17" t="n"/>
    </row>
    <row r="31" outlineLevel="2" ht="18" customHeight="1" s="11">
      <c r="B31" s="86" t="inlineStr">
        <is>
          <t>同僚の通知: 新しい採用開始日、役割、バイオなど</t>
        </is>
      </c>
      <c r="C31" s="130" t="n"/>
      <c r="D31" s="38" t="n"/>
      <c r="E31" s="12" t="n"/>
      <c r="F31" s="28" t="n"/>
      <c r="G31" s="18" t="n"/>
    </row>
    <row r="32" outlineLevel="2" ht="18" customHeight="1" s="11">
      <c r="B32" s="86" t="inlineStr">
        <is>
          <t>新入社員のリソースとして働く同僚を指名する</t>
        </is>
      </c>
      <c r="C32" s="130" t="n"/>
      <c r="D32" s="38" t="n"/>
      <c r="E32" s="12" t="n"/>
      <c r="F32" s="28" t="n"/>
      <c r="G32" s="18" t="n"/>
    </row>
    <row r="33" outlineLevel="2" ht="18" customHeight="1" s="11">
      <c r="B33" s="86" t="inlineStr">
        <is>
          <t>プランツアー</t>
        </is>
      </c>
      <c r="C33" s="130" t="n"/>
      <c r="D33" s="38" t="n"/>
      <c r="E33" s="12" t="n"/>
      <c r="F33" s="28" t="n"/>
      <c r="G33" s="18" t="n"/>
    </row>
    <row r="34" outlineLevel="2" ht="18" customHeight="1" s="11">
      <c r="B34" s="86" t="inlineStr">
        <is>
          <t>必要な会議を手配する</t>
        </is>
      </c>
      <c r="C34" s="130" t="n"/>
      <c r="D34" s="38" t="n"/>
      <c r="E34" s="12" t="n"/>
      <c r="F34" s="28" t="n"/>
      <c r="G34" s="18" t="n"/>
    </row>
    <row r="35" outlineLevel="2" ht="18" customHeight="1" s="11">
      <c r="B35" s="86" t="n"/>
      <c r="C35" s="130" t="n"/>
      <c r="D35" s="38" t="n"/>
      <c r="E35" s="12" t="n"/>
      <c r="F35" s="28" t="n"/>
      <c r="G35" s="18" t="n"/>
    </row>
    <row r="36" outlineLevel="1" ht="18" customHeight="1" s="11">
      <c r="B36" s="90" t="inlineStr">
        <is>
          <t>人的資源</t>
        </is>
      </c>
      <c r="C36" s="130" t="n"/>
      <c r="D36" s="37" t="n"/>
      <c r="E36" s="63" t="n"/>
      <c r="F36" s="27" t="n"/>
      <c r="G36" s="17" t="n"/>
    </row>
    <row r="37" outlineLevel="2" ht="18" customHeight="1" s="11">
      <c r="B37" s="86" t="inlineStr">
        <is>
          <t>新入社員の HR 連絡ポイントの識別</t>
        </is>
      </c>
      <c r="C37" s="130" t="n"/>
      <c r="D37" s="38" t="n"/>
      <c r="E37" s="12" t="n"/>
      <c r="F37" s="28" t="n"/>
      <c r="G37" s="18" t="n"/>
    </row>
    <row r="38" outlineLevel="2" ht="18" customHeight="1" s="11">
      <c r="B38" s="86" t="inlineStr">
        <is>
          <t>すべての採用書類の受領の確認</t>
        </is>
      </c>
      <c r="C38" s="130" t="n"/>
      <c r="D38" s="38" t="n"/>
      <c r="E38" s="12" t="n"/>
      <c r="F38" s="28" t="n"/>
      <c r="G38" s="18" t="n"/>
    </row>
    <row r="39" outlineLevel="2" ht="18" customHeight="1" s="11">
      <c r="B39" s="86" t="inlineStr">
        <is>
          <t>オファーレターの受領/受入の確認</t>
        </is>
      </c>
      <c r="C39" s="130" t="n"/>
      <c r="D39" s="38" t="n"/>
      <c r="E39" s="12" t="n"/>
      <c r="F39" s="28" t="n"/>
      <c r="G39" s="18" t="n"/>
    </row>
    <row r="40" outlineLevel="2" ht="18" customHeight="1" s="11">
      <c r="B40" s="86" t="inlineStr">
        <is>
          <t>バックグラウンドチェックの完了の確認</t>
        </is>
      </c>
      <c r="C40" s="130" t="n"/>
      <c r="D40" s="38" t="n"/>
      <c r="E40" s="12" t="n"/>
      <c r="F40" s="28" t="n"/>
      <c r="G40" s="18" t="n"/>
    </row>
    <row r="41" outlineLevel="2" ht="18" customHeight="1" s="11">
      <c r="B41" s="86" t="n"/>
      <c r="C41" s="130" t="n"/>
      <c r="D41" s="38" t="n"/>
      <c r="E41" s="12" t="n"/>
      <c r="F41" s="28" t="n"/>
      <c r="G41" s="18" t="n"/>
    </row>
    <row r="42" outlineLevel="1" ht="18" customHeight="1" s="11">
      <c r="B42" s="90" t="inlineStr">
        <is>
          <t>ワークステーション/エリア</t>
        </is>
      </c>
      <c r="C42" s="130" t="n"/>
      <c r="D42" s="37" t="n"/>
      <c r="E42" s="63" t="n"/>
      <c r="F42" s="27" t="n"/>
      <c r="G42" s="17" t="n"/>
    </row>
    <row r="43" outlineLevel="2" ht="18" customHeight="1" s="11">
      <c r="B43" s="86" t="inlineStr">
        <is>
          <t>安全/指定スペース</t>
        </is>
      </c>
      <c r="C43" s="130" t="n"/>
      <c r="D43" s="38" t="n"/>
      <c r="E43" s="12" t="n"/>
      <c r="F43" s="28" t="n"/>
      <c r="G43" s="18" t="n"/>
    </row>
    <row r="44" outlineLevel="2" ht="18" customHeight="1" s="11">
      <c r="B44" s="86" t="inlineStr">
        <is>
          <t>家具</t>
        </is>
      </c>
      <c r="C44" s="130" t="n"/>
      <c r="D44" s="38" t="n"/>
      <c r="E44" s="12" t="n"/>
      <c r="F44" s="28" t="n"/>
      <c r="G44" s="18" t="n"/>
    </row>
    <row r="45" outlineLevel="2" ht="18" customHeight="1" s="11">
      <c r="B45" s="86" t="inlineStr">
        <is>
          <t>調度</t>
        </is>
      </c>
      <c r="C45" s="130" t="n"/>
      <c r="D45" s="38" t="n"/>
      <c r="E45" s="12" t="n"/>
      <c r="F45" s="28" t="n"/>
      <c r="G45" s="18" t="n"/>
    </row>
    <row r="46" outlineLevel="2" ht="18" customHeight="1" s="11">
      <c r="B46" s="86" t="inlineStr">
        <is>
          <t>電話のインストールと番号の割り当て</t>
        </is>
      </c>
      <c r="C46" s="130" t="n"/>
      <c r="D46" s="38" t="n"/>
      <c r="E46" s="12" t="n"/>
      <c r="F46" s="28" t="n"/>
      <c r="G46" s="18" t="n"/>
    </row>
    <row r="47" outlineLevel="2" ht="18" customHeight="1" s="11">
      <c r="B47" s="86" t="inlineStr">
        <is>
          <t>清掃</t>
        </is>
      </c>
      <c r="C47" s="130" t="n"/>
      <c r="D47" s="38" t="n"/>
      <c r="E47" s="12" t="n"/>
      <c r="F47" s="28" t="n"/>
      <c r="G47" s="18" t="n"/>
    </row>
    <row r="48" outlineLevel="2" ht="18" customHeight="1" s="11">
      <c r="B48" s="86" t="inlineStr">
        <is>
          <t>名刺、ネームプレートなど</t>
        </is>
      </c>
      <c r="C48" s="130" t="n"/>
      <c r="D48" s="38" t="n"/>
      <c r="E48" s="12" t="n"/>
      <c r="F48" s="28" t="n"/>
      <c r="G48" s="18" t="n"/>
    </row>
    <row r="49" outlineLevel="2" ht="18" customHeight="1" s="11">
      <c r="B49" s="86" t="n"/>
      <c r="C49" s="130" t="n"/>
      <c r="D49" s="38" t="n"/>
      <c r="E49" s="12" t="n"/>
      <c r="F49" s="28" t="n"/>
      <c r="G49" s="18" t="n"/>
    </row>
    <row r="50" outlineLevel="1" ht="18" customHeight="1" s="11">
      <c r="B50" s="90" t="inlineStr">
        <is>
          <t>技術/アクセス</t>
        </is>
      </c>
      <c r="C50" s="130" t="n"/>
      <c r="D50" s="37" t="n"/>
      <c r="E50" s="63" t="n"/>
      <c r="F50" s="27" t="n"/>
      <c r="G50" s="17" t="n"/>
    </row>
    <row r="51" outlineLevel="2" ht="18" customHeight="1" s="11">
      <c r="B51" s="86" t="inlineStr">
        <is>
          <t>パスキー注文フォーム</t>
        </is>
      </c>
      <c r="C51" s="130" t="n"/>
      <c r="D51" s="38" t="n"/>
      <c r="E51" s="12" t="n"/>
      <c r="F51" s="28" t="n"/>
      <c r="G51" s="18" t="n"/>
    </row>
    <row r="52" outlineLevel="2" ht="18" customHeight="1" s="11">
      <c r="B52" s="86" t="inlineStr">
        <is>
          <t>契約の新入社員の一時アクセスを設定します</t>
        </is>
      </c>
      <c r="C52" s="130" t="n"/>
      <c r="D52" s="38" t="n"/>
      <c r="E52" s="12" t="n"/>
      <c r="F52" s="28" t="n"/>
      <c r="G52" s="18" t="n"/>
    </row>
    <row r="53" outlineLevel="2" ht="18" customHeight="1" s="11">
      <c r="B53" s="86" t="inlineStr">
        <is>
          <t>ソフトウェア取得</t>
        </is>
      </c>
      <c r="C53" s="130" t="n"/>
      <c r="D53" s="38" t="n"/>
      <c r="E53" s="12" t="n"/>
      <c r="F53" s="28" t="n"/>
      <c r="G53" s="18" t="n"/>
    </row>
    <row r="54" outlineLevel="2" ht="18" customHeight="1" s="11">
      <c r="B54" s="86" t="inlineStr">
        <is>
          <t>プリントドライバーの設定</t>
        </is>
      </c>
      <c r="C54" s="130" t="n"/>
      <c r="D54" s="38" t="n"/>
      <c r="E54" s="12" t="n"/>
      <c r="F54" s="28" t="n"/>
      <c r="G54" s="18" t="n"/>
    </row>
    <row r="55" outlineLevel="2" ht="18" customHeight="1" s="11">
      <c r="B55" s="86" t="inlineStr">
        <is>
          <t>モバイル デバイス (該当する場合)</t>
        </is>
      </c>
      <c r="C55" s="130" t="n"/>
      <c r="D55" s="38" t="n"/>
      <c r="E55" s="12" t="n"/>
      <c r="F55" s="28" t="n"/>
      <c r="G55" s="18" t="n"/>
    </row>
    <row r="56" outlineLevel="2" ht="18" customHeight="1" s="11">
      <c r="B56" s="86" t="n"/>
      <c r="C56" s="130" t="n"/>
      <c r="D56" s="38" t="n"/>
      <c r="E56" s="12" t="n"/>
      <c r="F56" s="28" t="n"/>
      <c r="G56" s="18" t="n"/>
    </row>
    <row r="57" outlineLevel="1" ht="18" customHeight="1" s="11">
      <c r="B57" s="90" t="inlineStr">
        <is>
          <t>トレーニング/開発</t>
        </is>
      </c>
      <c r="C57" s="130" t="n"/>
      <c r="D57" s="37" t="n"/>
      <c r="E57" s="63" t="n"/>
      <c r="F57" s="27" t="n"/>
      <c r="G57" s="17" t="n"/>
    </row>
    <row r="58" outlineLevel="2" ht="18" customHeight="1" s="11">
      <c r="B58" s="86" t="inlineStr">
        <is>
          <t>新入社員HRブリーフィングウェビナー、会議などに登録</t>
        </is>
      </c>
      <c r="C58" s="130" t="n"/>
      <c r="D58" s="38" t="n"/>
      <c r="E58" s="12" t="n"/>
      <c r="F58" s="28" t="n"/>
      <c r="G58" s="18" t="n"/>
    </row>
    <row r="59" outlineLevel="2" ht="18" customHeight="1" s="11">
      <c r="B59" s="86" t="inlineStr">
        <is>
          <t>関連するトレーニングセッションのスケジュールを設定する</t>
        </is>
      </c>
      <c r="C59" s="130" t="n"/>
      <c r="D59" s="38" t="n"/>
      <c r="E59" s="12" t="n"/>
      <c r="F59" s="28" t="n"/>
      <c r="G59" s="18" t="n"/>
    </row>
    <row r="60" outlineLevel="2" ht="18" customHeight="1" s="11">
      <c r="B60" s="86" t="n"/>
      <c r="C60" s="130" t="n"/>
      <c r="D60" s="38" t="n"/>
      <c r="E60" s="12" t="n"/>
      <c r="F60" s="28" t="n"/>
      <c r="G60" s="18" t="n"/>
    </row>
    <row r="61" ht="18" customHeight="1" s="11">
      <c r="B61" s="94" t="inlineStr">
        <is>
          <t>1日目</t>
        </is>
      </c>
      <c r="C61" s="130" t="n"/>
      <c r="D61" s="47" t="n"/>
      <c r="E61" s="64" t="n"/>
      <c r="F61" s="48" t="n"/>
      <c r="G61" s="49" t="n"/>
    </row>
    <row r="62" outlineLevel="1" ht="18" customHeight="1" s="11">
      <c r="B62" s="92" t="inlineStr">
        <is>
          <t>部門オンボーディング</t>
        </is>
      </c>
      <c r="C62" s="130" t="n"/>
      <c r="D62" s="39" t="n"/>
      <c r="E62" s="65" t="n"/>
      <c r="F62" s="29" t="n"/>
      <c r="G62" s="19" t="n"/>
    </row>
    <row r="63" outlineLevel="2" ht="18" customHeight="1" s="11">
      <c r="B63" s="88" t="inlineStr">
        <is>
          <t>到着時にようこそ、ワークステーション/オフィスへのガイド</t>
        </is>
      </c>
      <c r="C63" s="130" t="n"/>
      <c r="D63" s="40" t="n"/>
      <c r="E63" s="13" t="n"/>
      <c r="F63" s="30" t="n"/>
      <c r="G63" s="20" t="n"/>
    </row>
    <row r="64" outlineLevel="2" ht="18" customHeight="1" s="11">
      <c r="B64" s="88" t="inlineStr">
        <is>
          <t>準備されたウェルカム パケットの配信と確認</t>
        </is>
      </c>
      <c r="C64" s="130" t="n"/>
      <c r="D64" s="40" t="n"/>
      <c r="E64" s="13" t="n"/>
      <c r="F64" s="30" t="n"/>
      <c r="G64" s="20" t="n"/>
    </row>
    <row r="65" outlineLevel="2" ht="18" customHeight="1" s="11">
      <c r="B65" s="88" t="inlineStr">
        <is>
          <t>休憩/食事の方針について話し合う</t>
        </is>
      </c>
      <c r="C65" s="130" t="n"/>
      <c r="D65" s="40" t="n"/>
      <c r="E65" s="13" t="n"/>
      <c r="F65" s="30" t="n"/>
      <c r="G65" s="20" t="n"/>
    </row>
    <row r="66" outlineLevel="2" ht="18" customHeight="1" s="11">
      <c r="B66" s="88" t="inlineStr">
        <is>
          <t>契約/試用期間について話し合う(該当する場合)</t>
        </is>
      </c>
      <c r="C66" s="130" t="n"/>
      <c r="D66" s="40" t="n"/>
      <c r="E66" s="13" t="n"/>
      <c r="F66" s="30" t="n"/>
      <c r="G66" s="20" t="n"/>
    </row>
    <row r="67" outlineLevel="2" ht="18" customHeight="1" s="11">
      <c r="B67" s="88" t="inlineStr">
        <is>
          <t>指定された同僚リソースの紹介</t>
        </is>
      </c>
      <c r="C67" s="130" t="n"/>
      <c r="D67" s="40" t="n"/>
      <c r="E67" s="13" t="n"/>
      <c r="F67" s="30" t="n"/>
      <c r="G67" s="20" t="n"/>
    </row>
    <row r="68" outlineLevel="2" ht="18" customHeight="1" s="11">
      <c r="B68" s="88" t="inlineStr">
        <is>
          <t>パスキーの受信と機能の確認</t>
        </is>
      </c>
      <c r="C68" s="130" t="n"/>
      <c r="D68" s="40" t="n"/>
      <c r="E68" s="13" t="n"/>
      <c r="F68" s="30" t="n"/>
      <c r="G68" s="20" t="n"/>
    </row>
    <row r="69" outlineLevel="2" ht="18" customHeight="1" s="11">
      <c r="B69" s="88" t="n"/>
      <c r="C69" s="130" t="n"/>
      <c r="D69" s="40" t="n"/>
      <c r="E69" s="13" t="n"/>
      <c r="F69" s="30" t="n"/>
      <c r="G69" s="20" t="n"/>
    </row>
    <row r="70" outlineLevel="1" ht="18" customHeight="1" s="11">
      <c r="B70" s="92" t="inlineStr">
        <is>
          <t>人事管理オンボーディング</t>
        </is>
      </c>
      <c r="C70" s="130" t="n"/>
      <c r="D70" s="39" t="n"/>
      <c r="E70" s="65" t="n"/>
      <c r="F70" s="29" t="n"/>
      <c r="G70" s="19" t="n"/>
    </row>
    <row r="71" outlineLevel="2" ht="18" customHeight="1" s="11">
      <c r="B71" s="88" t="inlineStr">
        <is>
          <t>人事と連携して、さらに書類作成を完了する</t>
        </is>
      </c>
      <c r="C71" s="130" t="n"/>
      <c r="D71" s="40" t="n"/>
      <c r="E71" s="13" t="n"/>
      <c r="F71" s="30" t="n"/>
      <c r="G71" s="20" t="n"/>
    </row>
    <row r="72" outlineLevel="2" ht="18" customHeight="1" s="11">
      <c r="B72" s="88" t="inlineStr">
        <is>
          <t>レビューポータル</t>
        </is>
      </c>
      <c r="C72" s="130" t="n"/>
      <c r="D72" s="40" t="n"/>
      <c r="E72" s="13" t="n"/>
      <c r="F72" s="30" t="n"/>
      <c r="G72" s="20" t="n"/>
    </row>
    <row r="73" outlineLevel="2" ht="18" customHeight="1" s="11">
      <c r="B73" s="88" t="inlineStr">
        <is>
          <t>必要に応じて、サインオファーレター</t>
        </is>
      </c>
      <c r="C73" s="130" t="n"/>
      <c r="D73" s="40" t="n"/>
      <c r="E73" s="13" t="n"/>
      <c r="F73" s="30" t="n"/>
      <c r="G73" s="20" t="n"/>
    </row>
    <row r="74" outlineLevel="2" ht="18" customHeight="1" s="11">
      <c r="B74" s="88" t="inlineStr">
        <is>
          <t>特典/サービスへの登録の確認</t>
        </is>
      </c>
      <c r="C74" s="130" t="n"/>
      <c r="D74" s="40" t="n"/>
      <c r="E74" s="13" t="n"/>
      <c r="F74" s="30" t="n"/>
      <c r="G74" s="20" t="n"/>
    </row>
    <row r="75" outlineLevel="2" ht="18" customHeight="1" s="11">
      <c r="B75" s="88" t="n"/>
      <c r="C75" s="130" t="n"/>
      <c r="D75" s="40" t="n"/>
      <c r="E75" s="13" t="n"/>
      <c r="F75" s="30" t="n"/>
      <c r="G75" s="20" t="n"/>
    </row>
    <row r="76" outlineLevel="1" ht="18" customHeight="1" s="11">
      <c r="B76" s="92" t="inlineStr">
        <is>
          <t>適切なツアー</t>
        </is>
      </c>
      <c r="C76" s="130" t="n"/>
      <c r="D76" s="39" t="n"/>
      <c r="E76" s="65" t="n"/>
      <c r="F76" s="29" t="n"/>
      <c r="G76" s="19" t="n"/>
    </row>
    <row r="77" outlineLevel="2" ht="18" customHeight="1" s="11">
      <c r="B77" s="88" t="inlineStr">
        <is>
          <t>ソフトウェア、ハードウェア、技術、プリンタなどをレビューします。</t>
        </is>
      </c>
      <c r="C77" s="130" t="n"/>
      <c r="D77" s="40" t="n"/>
      <c r="E77" s="13" t="n"/>
      <c r="F77" s="30" t="n"/>
      <c r="G77" s="20" t="n"/>
    </row>
    <row r="78" outlineLevel="2" ht="18" customHeight="1" s="11">
      <c r="B78" s="88" t="inlineStr">
        <is>
          <t>電子メールの設定の確認</t>
        </is>
      </c>
      <c r="C78" s="130" t="n"/>
      <c r="D78" s="40" t="n"/>
      <c r="E78" s="13" t="n"/>
      <c r="F78" s="30" t="n"/>
      <c r="G78" s="20" t="n"/>
    </row>
    <row r="79" outlineLevel="2" ht="18" customHeight="1" s="11">
      <c r="B79" s="88" t="inlineStr">
        <is>
          <t>電話の設定を確認する</t>
        </is>
      </c>
      <c r="C79" s="130" t="n"/>
      <c r="D79" s="40" t="n"/>
      <c r="E79" s="13" t="n"/>
      <c r="F79" s="30" t="n"/>
      <c r="G79" s="20" t="n"/>
    </row>
    <row r="80" outlineLevel="2" ht="18" customHeight="1" s="11">
      <c r="B80" s="88" t="inlineStr">
        <is>
          <t>技術の許容可能な使用ポリシーの確認</t>
        </is>
      </c>
      <c r="C80" s="130" t="n"/>
      <c r="D80" s="40" t="n"/>
      <c r="E80" s="13" t="n"/>
      <c r="F80" s="30" t="n"/>
      <c r="G80" s="20" t="n"/>
    </row>
    <row r="81" outlineLevel="2" ht="18" customHeight="1" s="11">
      <c r="B81" s="88" t="inlineStr">
        <is>
          <t>オンラインディレクトリのセットアップを支援する (該当する場合)</t>
        </is>
      </c>
      <c r="C81" s="130" t="n"/>
      <c r="D81" s="40" t="n"/>
      <c r="E81" s="13" t="n"/>
      <c r="F81" s="30" t="n"/>
      <c r="G81" s="20" t="n"/>
    </row>
    <row r="82" outlineLevel="2" ht="18" customHeight="1" s="11">
      <c r="B82" s="88" t="n"/>
      <c r="C82" s="130" t="n"/>
      <c r="D82" s="40" t="n"/>
      <c r="E82" s="13" t="n"/>
      <c r="F82" s="30" t="n"/>
      <c r="G82" s="20" t="n"/>
    </row>
    <row r="83" outlineLevel="1" ht="18" customHeight="1" s="11">
      <c r="B83" s="92" t="inlineStr">
        <is>
          <t>その他の紹介/タスク</t>
        </is>
      </c>
      <c r="C83" s="130" t="n"/>
      <c r="D83" s="39" t="n"/>
      <c r="E83" s="65" t="n"/>
      <c r="F83" s="29" t="n"/>
      <c r="G83" s="19" t="n"/>
    </row>
    <row r="84" outlineLevel="2" ht="18" customHeight="1" s="11">
      <c r="B84" s="88" t="n"/>
      <c r="C84" s="130" t="n"/>
      <c r="D84" s="40" t="n"/>
      <c r="E84" s="13" t="n"/>
      <c r="F84" s="30" t="n"/>
      <c r="G84" s="20" t="n"/>
    </row>
    <row r="85" outlineLevel="2" ht="18" customHeight="1" s="11">
      <c r="B85" s="88" t="n"/>
      <c r="C85" s="130" t="n"/>
      <c r="D85" s="40" t="n"/>
      <c r="E85" s="13" t="n"/>
      <c r="F85" s="30" t="n"/>
      <c r="G85" s="20" t="n"/>
    </row>
    <row r="86" outlineLevel="2" ht="18" customHeight="1" s="11">
      <c r="B86" s="88" t="n"/>
      <c r="C86" s="130" t="n"/>
      <c r="D86" s="40" t="n"/>
      <c r="E86" s="13" t="n"/>
      <c r="F86" s="30" t="n"/>
      <c r="G86" s="20" t="n"/>
    </row>
    <row r="87" ht="18" customHeight="1" s="11">
      <c r="B87" s="114" t="inlineStr">
        <is>
          <t>最初の週</t>
        </is>
      </c>
      <c r="C87" s="130" t="n"/>
      <c r="D87" s="50" t="n"/>
      <c r="E87" s="66" t="n"/>
      <c r="F87" s="51" t="n"/>
      <c r="G87" s="52" t="n"/>
    </row>
    <row r="88" outlineLevel="1" ht="18" customHeight="1" s="11">
      <c r="B88" s="112" t="inlineStr">
        <is>
          <t>チェックイン/レビュー</t>
        </is>
      </c>
      <c r="C88" s="130" t="n"/>
      <c r="D88" s="41" t="n"/>
      <c r="E88" s="67" t="n"/>
      <c r="F88" s="31" t="n"/>
      <c r="G88" s="21" t="n"/>
    </row>
    <row r="89" outlineLevel="2" ht="18" customHeight="1" s="11">
      <c r="B89" s="72" t="inlineStr">
        <is>
          <t>最初の週がどのように行ったかを尋ね、質問を支援する</t>
        </is>
      </c>
      <c r="C89" s="130" t="n"/>
      <c r="D89" s="42" t="n"/>
      <c r="E89" s="14" t="n"/>
      <c r="F89" s="32" t="n"/>
      <c r="G89" s="22" t="n"/>
    </row>
    <row r="90" outlineLevel="2" ht="18" customHeight="1" s="11">
      <c r="B90" s="72" t="inlineStr">
        <is>
          <t>トレーニングスケジュールの確認</t>
        </is>
      </c>
      <c r="C90" s="130" t="n"/>
      <c r="D90" s="42" t="n"/>
      <c r="E90" s="14" t="n"/>
      <c r="F90" s="32" t="n"/>
      <c r="G90" s="22" t="n"/>
    </row>
    <row r="91" outlineLevel="2" ht="18" customHeight="1" s="11">
      <c r="B91" s="72" t="inlineStr">
        <is>
          <t>すべてのテクノロジ機能を確認する</t>
        </is>
      </c>
      <c r="C91" s="130" t="n"/>
      <c r="D91" s="42" t="n"/>
      <c r="E91" s="14" t="n"/>
      <c r="F91" s="32" t="n"/>
      <c r="G91" s="22" t="n"/>
    </row>
    <row r="92" outlineLevel="2" ht="18" customHeight="1" s="11">
      <c r="B92" s="72" t="inlineStr">
        <is>
          <t>企業文化と働き方について話し合う</t>
        </is>
      </c>
      <c r="C92" s="130" t="n"/>
      <c r="D92" s="42" t="n"/>
      <c r="E92" s="14" t="n"/>
      <c r="F92" s="32" t="n"/>
      <c r="G92" s="22" t="n"/>
    </row>
    <row r="93" outlineLevel="2" ht="18" customHeight="1" s="11">
      <c r="B93" s="72" t="inlineStr">
        <is>
          <t>現在のプロジェクトと循環プログラムについて話し合う</t>
        </is>
      </c>
      <c r="C93" s="130" t="n"/>
      <c r="D93" s="42" t="n"/>
      <c r="E93" s="14" t="n"/>
      <c r="F93" s="32" t="n"/>
      <c r="G93" s="22" t="n"/>
    </row>
    <row r="94" outlineLevel="2" ht="18" customHeight="1" s="11">
      <c r="B94" s="72" t="inlineStr">
        <is>
          <t>会社のミッションステートメント、ビジョン、ポリシーのレビュー</t>
        </is>
      </c>
      <c r="C94" s="130" t="n"/>
      <c r="D94" s="42" t="n"/>
      <c r="E94" s="14" t="n"/>
      <c r="F94" s="32" t="n"/>
      <c r="G94" s="22" t="n"/>
    </row>
    <row r="95" outlineLevel="2" ht="18" customHeight="1" s="11">
      <c r="B95" s="72" t="n"/>
      <c r="C95" s="130" t="n"/>
      <c r="D95" s="42" t="n"/>
      <c r="E95" s="14" t="n"/>
      <c r="F95" s="32" t="n"/>
      <c r="G95" s="22" t="n"/>
    </row>
    <row r="96" outlineLevel="1" ht="18" customHeight="1" s="11">
      <c r="B96" s="112" t="inlineStr">
        <is>
          <t>追加の最初の週のタスク</t>
        </is>
      </c>
      <c r="C96" s="130" t="n"/>
      <c r="D96" s="41" t="n"/>
      <c r="E96" s="67" t="n"/>
      <c r="F96" s="31" t="n"/>
      <c r="G96" s="21" t="n"/>
    </row>
    <row r="97" outlineLevel="2" ht="18" customHeight="1" s="11">
      <c r="B97" s="72" t="n"/>
      <c r="C97" s="130" t="n"/>
      <c r="D97" s="42" t="n"/>
      <c r="E97" s="14" t="n"/>
      <c r="F97" s="32" t="n"/>
      <c r="G97" s="22" t="n"/>
    </row>
    <row r="98" outlineLevel="2" ht="18" customHeight="1" s="11">
      <c r="B98" s="72" t="n"/>
      <c r="C98" s="130" t="n"/>
      <c r="D98" s="42" t="n"/>
      <c r="E98" s="14" t="n"/>
      <c r="F98" s="32" t="n"/>
      <c r="G98" s="22" t="n"/>
    </row>
    <row r="99" outlineLevel="2" ht="18" customHeight="1" s="11">
      <c r="B99" s="72" t="n"/>
      <c r="C99" s="130" t="n"/>
      <c r="D99" s="42" t="n"/>
      <c r="E99" s="14" t="n"/>
      <c r="F99" s="32" t="n"/>
      <c r="G99" s="22" t="n"/>
    </row>
    <row r="100" ht="18" customHeight="1" s="11">
      <c r="B100" s="82" t="inlineStr">
        <is>
          <t>最初の月</t>
        </is>
      </c>
      <c r="C100" s="130" t="n"/>
      <c r="D100" s="53" t="n"/>
      <c r="E100" s="68" t="n"/>
      <c r="F100" s="54" t="n"/>
      <c r="G100" s="55" t="n"/>
    </row>
    <row r="101" outlineLevel="1" ht="18" customHeight="1" s="11">
      <c r="B101" s="76" t="inlineStr">
        <is>
          <t>チェックイン/レビュー</t>
        </is>
      </c>
      <c r="C101" s="130" t="n"/>
      <c r="D101" s="43" t="n"/>
      <c r="E101" s="69" t="n"/>
      <c r="F101" s="33" t="n"/>
      <c r="G101" s="23" t="n"/>
    </row>
    <row r="102" outlineLevel="2" ht="18" customHeight="1" s="11">
      <c r="B102" s="74" t="inlineStr">
        <is>
          <t>毎週または隔週の会議の必要性を評価する</t>
        </is>
      </c>
      <c r="C102" s="130" t="n"/>
      <c r="D102" s="44" t="n"/>
      <c r="E102" s="15" t="n"/>
      <c r="F102" s="34" t="n"/>
      <c r="G102" s="24" t="n"/>
    </row>
    <row r="103" outlineLevel="2" ht="18" customHeight="1" s="11">
      <c r="B103" s="74" t="inlineStr">
        <is>
          <t>質問に答える</t>
        </is>
      </c>
      <c r="C103" s="130" t="n"/>
      <c r="D103" s="44" t="n"/>
      <c r="E103" s="15" t="n"/>
      <c r="F103" s="34" t="n"/>
      <c r="G103" s="24" t="n"/>
    </row>
    <row r="104" outlineLevel="2" ht="18" customHeight="1" s="11">
      <c r="B104" s="74" t="inlineStr">
        <is>
          <t>短期および長期目標の設定</t>
        </is>
      </c>
      <c r="C104" s="130" t="n"/>
      <c r="D104" s="44" t="n"/>
      <c r="E104" s="15" t="n"/>
      <c r="F104" s="34" t="n"/>
      <c r="G104" s="24" t="n"/>
    </row>
    <row r="105" outlineLevel="2" ht="18" customHeight="1" s="11">
      <c r="B105" s="74" t="inlineStr">
        <is>
          <t>パフォーマンス レビュー プロセスとパフォーマンス標準について説明する</t>
        </is>
      </c>
      <c r="C105" s="130" t="n"/>
      <c r="D105" s="44" t="n"/>
      <c r="E105" s="15" t="n"/>
      <c r="F105" s="34" t="n"/>
      <c r="G105" s="24" t="n"/>
    </row>
    <row r="106" outlineLevel="2" ht="18" customHeight="1" s="11">
      <c r="B106" s="74" t="inlineStr">
        <is>
          <t>指定された部門のリソースと会い、その視点について話し合う</t>
        </is>
      </c>
      <c r="C106" s="130" t="n"/>
      <c r="D106" s="44" t="n"/>
      <c r="E106" s="15" t="n"/>
      <c r="F106" s="34" t="n"/>
      <c r="G106" s="24" t="n"/>
    </row>
    <row r="107" outlineLevel="2" ht="18" customHeight="1" s="11">
      <c r="B107" s="74" t="n"/>
      <c r="C107" s="130" t="n"/>
      <c r="D107" s="44" t="n"/>
      <c r="E107" s="15" t="n"/>
      <c r="F107" s="34" t="n"/>
      <c r="G107" s="24" t="n"/>
    </row>
    <row r="108" outlineLevel="1" ht="18" customHeight="1" s="11">
      <c r="B108" s="76" t="inlineStr">
        <is>
          <t>追加の最初の月のタスク</t>
        </is>
      </c>
      <c r="C108" s="130" t="n"/>
      <c r="D108" s="43" t="n"/>
      <c r="E108" s="69" t="n"/>
      <c r="F108" s="33" t="n"/>
      <c r="G108" s="23" t="n"/>
    </row>
    <row r="109" outlineLevel="2" ht="18" customHeight="1" s="11">
      <c r="B109" s="74" t="n"/>
      <c r="C109" s="130" t="n"/>
      <c r="D109" s="44" t="n"/>
      <c r="E109" s="15" t="n"/>
      <c r="F109" s="34" t="n"/>
      <c r="G109" s="24" t="n"/>
    </row>
    <row r="110" outlineLevel="2" ht="18" customHeight="1" s="11">
      <c r="B110" s="74" t="n"/>
      <c r="C110" s="130" t="n"/>
      <c r="D110" s="44" t="n"/>
      <c r="E110" s="15" t="n"/>
      <c r="F110" s="34" t="n"/>
      <c r="G110" s="24" t="n"/>
    </row>
    <row r="111" outlineLevel="2" ht="18" customHeight="1" s="11">
      <c r="B111" s="74" t="n"/>
      <c r="C111" s="130" t="n"/>
      <c r="D111" s="44" t="n"/>
      <c r="E111" s="15" t="n"/>
      <c r="F111" s="34" t="n"/>
      <c r="G111" s="24" t="n"/>
    </row>
    <row r="112" ht="18" customHeight="1" s="11">
      <c r="B112" s="84" t="inlineStr">
        <is>
          <t>最初の3ヶ月</t>
        </is>
      </c>
      <c r="C112" s="130" t="n"/>
      <c r="D112" s="56" t="n"/>
      <c r="E112" s="70" t="n"/>
      <c r="F112" s="57" t="n"/>
      <c r="G112" s="58" t="n"/>
    </row>
    <row r="113" outlineLevel="1" ht="18" customHeight="1" s="11">
      <c r="B113" s="78" t="inlineStr">
        <is>
          <t>チェックイン/レビュー</t>
        </is>
      </c>
      <c r="C113" s="130" t="n"/>
      <c r="D113" s="45" t="n"/>
      <c r="E113" s="71" t="n"/>
      <c r="F113" s="35" t="n"/>
      <c r="G113" s="25" t="n"/>
    </row>
    <row r="114" outlineLevel="2" ht="18" customHeight="1" s="11">
      <c r="B114" s="80" t="inlineStr">
        <is>
          <t>パフォーマンスレビュー</t>
        </is>
      </c>
      <c r="C114" s="130" t="n"/>
      <c r="D114" s="46" t="n"/>
      <c r="E114" s="16" t="n"/>
      <c r="F114" s="36" t="n"/>
      <c r="G114" s="26" t="n"/>
    </row>
    <row r="115" outlineLevel="2" ht="18" customHeight="1" s="11">
      <c r="B115" s="80" t="inlineStr">
        <is>
          <t>短期および長期目標の見直し</t>
        </is>
      </c>
      <c r="C115" s="130" t="n"/>
      <c r="D115" s="46" t="n"/>
      <c r="E115" s="16" t="n"/>
      <c r="F115" s="36" t="n"/>
      <c r="G115" s="26" t="n"/>
    </row>
    <row r="116" outlineLevel="2" ht="18" customHeight="1" s="11">
      <c r="B116" s="80" t="inlineStr">
        <is>
          <t>質問に答える</t>
        </is>
      </c>
      <c r="C116" s="130" t="n"/>
      <c r="D116" s="46" t="n"/>
      <c r="E116" s="16" t="n"/>
      <c r="F116" s="36" t="n"/>
      <c r="G116" s="26" t="n"/>
    </row>
    <row r="117" outlineLevel="2" ht="18" customHeight="1" s="11">
      <c r="B117" s="80" t="n"/>
      <c r="C117" s="130" t="n"/>
      <c r="D117" s="46" t="n"/>
      <c r="E117" s="16" t="n"/>
      <c r="F117" s="36" t="n"/>
      <c r="G117" s="26" t="n"/>
    </row>
    <row r="118" outlineLevel="1" ht="18" customHeight="1" s="11">
      <c r="B118" s="78" t="inlineStr">
        <is>
          <t>追加の最初の 3 か月のタスク</t>
        </is>
      </c>
      <c r="C118" s="130" t="n"/>
      <c r="D118" s="45" t="n"/>
      <c r="E118" s="71" t="n"/>
      <c r="F118" s="35" t="n"/>
      <c r="G118" s="25" t="n"/>
    </row>
    <row r="119" outlineLevel="2" ht="18" customHeight="1" s="11">
      <c r="B119" s="80" t="n"/>
      <c r="C119" s="130" t="n"/>
      <c r="D119" s="46" t="n"/>
      <c r="E119" s="16" t="n"/>
      <c r="F119" s="36" t="n"/>
      <c r="G119" s="26" t="n"/>
    </row>
    <row r="120" outlineLevel="2" ht="18" customHeight="1" s="11">
      <c r="B120" s="80" t="n"/>
      <c r="C120" s="130" t="n"/>
      <c r="D120" s="46" t="n"/>
      <c r="E120" s="16" t="n"/>
      <c r="F120" s="36" t="n"/>
      <c r="G120" s="26" t="n"/>
    </row>
    <row r="121" outlineLevel="2" ht="18" customHeight="1" s="11">
      <c r="B121" s="80" t="n"/>
      <c r="C121" s="130" t="n"/>
      <c r="D121" s="46" t="n"/>
      <c r="E121" s="16" t="n"/>
      <c r="F121" s="36" t="n"/>
      <c r="G121" s="26" t="n"/>
    </row>
    <row r="122" ht="18" customHeight="1" s="11">
      <c r="B122" s="114" t="inlineStr">
        <is>
          <t>最初の6ヶ月</t>
        </is>
      </c>
      <c r="C122" s="130" t="n"/>
      <c r="D122" s="50" t="n"/>
      <c r="E122" s="66" t="n"/>
      <c r="F122" s="51" t="n"/>
      <c r="G122" s="52" t="n"/>
    </row>
    <row r="123" outlineLevel="1" ht="18" customHeight="1" s="11">
      <c r="B123" s="112" t="inlineStr">
        <is>
          <t>チェックイン/レビュー</t>
        </is>
      </c>
      <c r="C123" s="130" t="n"/>
      <c r="D123" s="41" t="n"/>
      <c r="E123" s="67" t="n"/>
      <c r="F123" s="31" t="n"/>
      <c r="G123" s="21" t="n"/>
    </row>
    <row r="124" outlineLevel="2" ht="18" customHeight="1" s="11">
      <c r="B124" s="72" t="inlineStr">
        <is>
          <t>パフォーマンスレビュー</t>
        </is>
      </c>
      <c r="C124" s="130" t="n"/>
      <c r="D124" s="42" t="n"/>
      <c r="E124" s="14" t="n"/>
      <c r="F124" s="32" t="n"/>
      <c r="G124" s="22" t="n"/>
    </row>
    <row r="125" outlineLevel="2" ht="18" customHeight="1" s="11">
      <c r="B125" s="72" t="inlineStr">
        <is>
          <t>短期および長期目標の見直し</t>
        </is>
      </c>
      <c r="C125" s="130" t="n"/>
      <c r="D125" s="42" t="n"/>
      <c r="E125" s="14" t="n"/>
      <c r="F125" s="32" t="n"/>
      <c r="G125" s="22" t="n"/>
    </row>
    <row r="126" outlineLevel="2" ht="18" customHeight="1" s="11">
      <c r="B126" s="72" t="inlineStr">
        <is>
          <t>質問に答える</t>
        </is>
      </c>
      <c r="C126" s="130" t="n"/>
      <c r="D126" s="42" t="n"/>
      <c r="E126" s="14" t="n"/>
      <c r="F126" s="32" t="n"/>
      <c r="G126" s="22" t="n"/>
    </row>
    <row r="127" outlineLevel="2" ht="18" customHeight="1" s="11">
      <c r="B127" s="72" t="n"/>
      <c r="C127" s="130" t="n"/>
      <c r="D127" s="42" t="n"/>
      <c r="E127" s="14" t="n"/>
      <c r="F127" s="32" t="n"/>
      <c r="G127" s="22" t="n"/>
    </row>
    <row r="128" outlineLevel="1" ht="18" customHeight="1" s="11">
      <c r="B128" s="112" t="inlineStr">
        <is>
          <t>追加の最初の 6 か月のタスク</t>
        </is>
      </c>
      <c r="C128" s="130" t="n"/>
      <c r="D128" s="41" t="n"/>
      <c r="E128" s="67" t="n"/>
      <c r="F128" s="31" t="n"/>
      <c r="G128" s="21" t="n"/>
    </row>
    <row r="129" outlineLevel="2" ht="18" customHeight="1" s="11">
      <c r="B129" s="72" t="n"/>
      <c r="C129" s="130" t="n"/>
      <c r="D129" s="42" t="n"/>
      <c r="E129" s="14" t="n"/>
      <c r="F129" s="32" t="n"/>
      <c r="G129" s="22" t="n"/>
    </row>
    <row r="130" outlineLevel="2" ht="18" customHeight="1" s="11">
      <c r="B130" s="72" t="n"/>
      <c r="C130" s="130" t="n"/>
      <c r="D130" s="42" t="n"/>
      <c r="E130" s="14" t="n"/>
      <c r="F130" s="32" t="n"/>
      <c r="G130" s="22" t="n"/>
    </row>
    <row r="131" outlineLevel="2" ht="18" customHeight="1" s="11">
      <c r="B131" s="72" t="n"/>
      <c r="C131" s="130" t="n"/>
      <c r="D131" s="42" t="n"/>
      <c r="E131" s="14" t="n"/>
      <c r="F131" s="32" t="n"/>
      <c r="G131" s="22" t="n"/>
    </row>
    <row r="132" ht="18" customHeight="1" s="11">
      <c r="B132" s="82" t="inlineStr">
        <is>
          <t>初年度</t>
        </is>
      </c>
      <c r="C132" s="130" t="n"/>
      <c r="D132" s="53" t="n"/>
      <c r="E132" s="68" t="n"/>
      <c r="F132" s="54" t="n"/>
      <c r="G132" s="55" t="n"/>
    </row>
    <row r="133" outlineLevel="1" ht="18" customHeight="1" s="11">
      <c r="B133" s="76" t="inlineStr">
        <is>
          <t>チェックイン/レビュー</t>
        </is>
      </c>
      <c r="C133" s="130" t="n"/>
      <c r="D133" s="43" t="n"/>
      <c r="E133" s="69" t="n"/>
      <c r="F133" s="33" t="n"/>
      <c r="G133" s="23" t="n"/>
    </row>
    <row r="134" outlineLevel="2" ht="18" customHeight="1" s="11">
      <c r="B134" s="74" t="inlineStr">
        <is>
          <t>パフォーマンスレビュー</t>
        </is>
      </c>
      <c r="C134" s="130" t="n"/>
      <c r="D134" s="44" t="n"/>
      <c r="E134" s="15" t="n"/>
      <c r="F134" s="34" t="n"/>
      <c r="G134" s="24" t="n"/>
    </row>
    <row r="135" outlineLevel="2" ht="18" customHeight="1" s="11">
      <c r="B135" s="74" t="inlineStr">
        <is>
          <t>短期および長期目標の見直し</t>
        </is>
      </c>
      <c r="C135" s="130" t="n"/>
      <c r="D135" s="44" t="n"/>
      <c r="E135" s="15" t="n"/>
      <c r="F135" s="34" t="n"/>
      <c r="G135" s="24" t="n"/>
    </row>
    <row r="136" outlineLevel="2" ht="18" customHeight="1" s="11">
      <c r="B136" s="74" t="inlineStr">
        <is>
          <t>質問に答える</t>
        </is>
      </c>
      <c r="C136" s="130" t="n"/>
      <c r="D136" s="44" t="n"/>
      <c r="E136" s="15" t="n"/>
      <c r="F136" s="34" t="n"/>
      <c r="G136" s="24" t="n"/>
    </row>
    <row r="137" outlineLevel="2" ht="18" customHeight="1" s="11">
      <c r="B137" s="74" t="n"/>
      <c r="C137" s="130" t="n"/>
      <c r="D137" s="44" t="n"/>
      <c r="E137" s="15" t="n"/>
      <c r="F137" s="34" t="n"/>
      <c r="G137" s="24" t="n"/>
    </row>
    <row r="138" outlineLevel="1" ht="18" customHeight="1" s="11">
      <c r="B138" s="76" t="inlineStr">
        <is>
          <t>追加の最初の年のタスク</t>
        </is>
      </c>
      <c r="C138" s="130" t="n"/>
      <c r="D138" s="43" t="n"/>
      <c r="E138" s="69" t="n"/>
      <c r="F138" s="33" t="n"/>
      <c r="G138" s="23" t="n"/>
    </row>
    <row r="139" outlineLevel="2" ht="18" customHeight="1" s="11">
      <c r="B139" s="74" t="n"/>
      <c r="C139" s="130" t="n"/>
      <c r="D139" s="44" t="n"/>
      <c r="E139" s="15" t="n"/>
      <c r="F139" s="34" t="n"/>
      <c r="G139" s="24" t="n"/>
    </row>
    <row r="140" outlineLevel="2" ht="18" customHeight="1" s="11">
      <c r="B140" s="74" t="n"/>
      <c r="C140" s="130" t="n"/>
      <c r="D140" s="44" t="n"/>
      <c r="E140" s="15" t="n"/>
      <c r="F140" s="34" t="n"/>
      <c r="G140" s="24" t="n"/>
    </row>
    <row r="141" outlineLevel="2" ht="18" customHeight="1" s="11">
      <c r="B141" s="74" t="n"/>
      <c r="C141" s="130" t="n"/>
      <c r="D141" s="44" t="n"/>
      <c r="E141" s="15" t="n"/>
      <c r="F141" s="34" t="n"/>
      <c r="G141" s="24" t="n"/>
    </row>
    <row r="142" ht="18" customHeight="1" s="11">
      <c r="B142" s="84" t="inlineStr">
        <is>
          <t>試用期間の終了 (該当する場合)</t>
        </is>
      </c>
      <c r="C142" s="130" t="n"/>
      <c r="D142" s="56" t="n"/>
      <c r="E142" s="70" t="n"/>
      <c r="F142" s="57" t="n"/>
      <c r="G142" s="58" t="n"/>
    </row>
    <row r="143" outlineLevel="1" ht="18" customHeight="1" s="11">
      <c r="B143" s="78" t="inlineStr">
        <is>
          <t>チェックイン/レビュー</t>
        </is>
      </c>
      <c r="C143" s="130" t="n"/>
      <c r="D143" s="45" t="n"/>
      <c r="E143" s="71" t="n"/>
      <c r="F143" s="35" t="n"/>
      <c r="G143" s="25" t="n"/>
    </row>
    <row r="144" outlineLevel="2" ht="18" customHeight="1" s="11">
      <c r="B144" s="80" t="inlineStr">
        <is>
          <t>トレイル期間のステータスの終了を祝う</t>
        </is>
      </c>
      <c r="C144" s="130" t="n"/>
      <c r="D144" s="46" t="n"/>
      <c r="E144" s="16" t="n"/>
      <c r="F144" s="36" t="n"/>
      <c r="G144" s="26" t="n"/>
    </row>
    <row r="145" outlineLevel="2" ht="18" customHeight="1" s="11">
      <c r="B145" s="80" t="inlineStr">
        <is>
          <t>年次業績評価のスケジュール</t>
        </is>
      </c>
      <c r="C145" s="130" t="n"/>
      <c r="D145" s="46" t="n"/>
      <c r="E145" s="16" t="n"/>
      <c r="F145" s="36" t="n"/>
      <c r="G145" s="26" t="n"/>
    </row>
    <row r="146" outlineLevel="2" ht="18" customHeight="1" s="11">
      <c r="B146" s="80" t="inlineStr">
        <is>
          <t>質問に答える</t>
        </is>
      </c>
      <c r="C146" s="130" t="n"/>
      <c r="D146" s="46" t="n"/>
      <c r="E146" s="16" t="n"/>
      <c r="F146" s="36" t="n"/>
      <c r="G146" s="26" t="n"/>
    </row>
    <row r="147" outlineLevel="2" ht="18" customHeight="1" s="11">
      <c r="B147" s="80" t="inlineStr">
        <is>
          <t>目標の再評価</t>
        </is>
      </c>
      <c r="C147" s="130" t="n"/>
      <c r="D147" s="46" t="n"/>
      <c r="E147" s="16" t="n"/>
      <c r="F147" s="36" t="n"/>
      <c r="G147" s="26" t="n"/>
    </row>
    <row r="148" outlineLevel="2" ht="18" customHeight="1" s="11">
      <c r="B148" s="80" t="n"/>
      <c r="C148" s="130" t="n"/>
      <c r="D148" s="46" t="n"/>
      <c r="E148" s="16" t="n"/>
      <c r="F148" s="36" t="n"/>
      <c r="G148" s="26" t="n"/>
    </row>
    <row r="149" outlineLevel="1" ht="18" customHeight="1" s="11">
      <c r="B149" s="78" t="inlineStr">
        <is>
          <t>追加の試用期間終了タスク</t>
        </is>
      </c>
      <c r="C149" s="130" t="n"/>
      <c r="D149" s="45" t="n"/>
      <c r="E149" s="71" t="n"/>
      <c r="F149" s="35" t="n"/>
      <c r="G149" s="25" t="n"/>
    </row>
    <row r="150" outlineLevel="2" ht="18" customHeight="1" s="11">
      <c r="B150" s="80" t="n"/>
      <c r="C150" s="130" t="n"/>
      <c r="D150" s="46" t="n"/>
      <c r="E150" s="16" t="n"/>
      <c r="F150" s="36" t="n"/>
      <c r="G150" s="26" t="n"/>
    </row>
    <row r="151" outlineLevel="2" ht="18" customHeight="1" s="11">
      <c r="B151" s="80" t="n"/>
      <c r="C151" s="130" t="n"/>
      <c r="D151" s="46" t="n"/>
      <c r="E151" s="16" t="n"/>
      <c r="F151" s="36" t="n"/>
      <c r="G151" s="26" t="n"/>
    </row>
    <row r="152" outlineLevel="2" ht="18" customHeight="1" s="11">
      <c r="B152" s="80" t="n"/>
      <c r="C152" s="130" t="n"/>
      <c r="D152" s="46" t="n"/>
      <c r="E152" s="16" t="n"/>
      <c r="F152" s="36" t="n"/>
      <c r="G152" s="26" t="n"/>
    </row>
    <row r="153"/>
    <row r="154" ht="50" customFormat="1" customHeight="1" s="4">
      <c r="B154" s="131" t="inlineStr">
        <is>
          <t>SMARTSHEETで作成するには、ここをクリックしてください</t>
        </is>
      </c>
    </row>
  </sheetData>
  <mergeCells count="154">
    <mergeCell ref="B140:C140"/>
    <mergeCell ref="B141:C141"/>
    <mergeCell ref="B137:C137"/>
    <mergeCell ref="B129:C129"/>
    <mergeCell ref="B130:C130"/>
    <mergeCell ref="B131:C131"/>
    <mergeCell ref="B152:C152"/>
    <mergeCell ref="B16:C16"/>
    <mergeCell ref="B17:C17"/>
    <mergeCell ref="B18:C18"/>
    <mergeCell ref="B19:C19"/>
    <mergeCell ref="B20:C20"/>
    <mergeCell ref="B21:C21"/>
    <mergeCell ref="B22:C22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I4:I5"/>
    <mergeCell ref="B30:C30"/>
    <mergeCell ref="B31:C31"/>
    <mergeCell ref="B32:C32"/>
    <mergeCell ref="B33:C33"/>
    <mergeCell ref="B27:C27"/>
    <mergeCell ref="B28:C28"/>
    <mergeCell ref="B29:C29"/>
    <mergeCell ref="B6:C6"/>
    <mergeCell ref="B15:C15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F4:F5"/>
    <mergeCell ref="B4:C5"/>
    <mergeCell ref="D4:D5"/>
    <mergeCell ref="E4:E5"/>
    <mergeCell ref="G4:G5"/>
    <mergeCell ref="B45:C45"/>
    <mergeCell ref="B46:C46"/>
    <mergeCell ref="B47:C47"/>
    <mergeCell ref="B48:C48"/>
    <mergeCell ref="B43:C43"/>
    <mergeCell ref="B49:C49"/>
    <mergeCell ref="B57:C57"/>
    <mergeCell ref="B58:C58"/>
    <mergeCell ref="B59:C59"/>
    <mergeCell ref="B50:C50"/>
    <mergeCell ref="B51:C51"/>
    <mergeCell ref="B52:C52"/>
    <mergeCell ref="B53:C53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54:C54"/>
    <mergeCell ref="B55:C55"/>
    <mergeCell ref="B56:C56"/>
    <mergeCell ref="B86:C86"/>
    <mergeCell ref="B7:C7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:C8"/>
    <mergeCell ref="B9:C9"/>
    <mergeCell ref="B76:C76"/>
    <mergeCell ref="B61:C61"/>
    <mergeCell ref="B34:C34"/>
    <mergeCell ref="B89:C89"/>
    <mergeCell ref="B90:C90"/>
    <mergeCell ref="B91:C91"/>
    <mergeCell ref="B154:G154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6:E152" showErrorMessage="1" showInputMessage="1" allowBlank="0" type="list">
      <formula1>$I$6:$I$11</formula1>
    </dataValidation>
  </dataValidations>
  <hyperlinks>
    <hyperlink xmlns:r="http://schemas.openxmlformats.org/officeDocument/2006/relationships" ref="B154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s="11"/>
    <row r="2" ht="93" customHeight="1" s="11">
      <c r="B2" s="11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2020-07-14T20:05:47Z</dcterms:modified>
  <cp:lastModifiedBy>Alexandra Ragazhinskaya</cp:lastModifiedBy>
</cp:coreProperties>
</file>