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年間タイムライン" sheetId="1" state="visible" r:id="rId1"/>
    <sheet xmlns:r="http://schemas.openxmlformats.org/officeDocument/2006/relationships" name="-免責事項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3" fillId="0" borderId="0"/>
  </cellStyleXfs>
  <cellXfs count="53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5" fillId="2" borderId="0" applyAlignment="1" pivotButton="0" quotePrefix="0" xfId="0">
      <alignment wrapText="1"/>
    </xf>
    <xf numFmtId="0" fontId="7" fillId="2" borderId="0" pivotButton="0" quotePrefix="0" xfId="0"/>
    <xf numFmtId="0" fontId="5" fillId="2" borderId="2" pivotButton="0" quotePrefix="0" xfId="0"/>
    <xf numFmtId="0" fontId="5" fillId="2" borderId="3" pivotButton="0" quotePrefix="0" xfId="0"/>
    <xf numFmtId="0" fontId="5" fillId="2" borderId="4" pivotButton="0" quotePrefix="0" xfId="0"/>
    <xf numFmtId="0" fontId="5" fillId="2" borderId="5" pivotButton="0" quotePrefix="0" xfId="0"/>
    <xf numFmtId="0" fontId="5" fillId="2" borderId="6" pivotButton="0" quotePrefix="0" xfId="0"/>
    <xf numFmtId="0" fontId="5" fillId="2" borderId="7" applyAlignment="1" pivotButton="0" quotePrefix="0" xfId="0">
      <alignment wrapText="1"/>
    </xf>
    <xf numFmtId="0" fontId="7" fillId="2" borderId="8" pivotButton="0" quotePrefix="0" xfId="0"/>
    <xf numFmtId="0" fontId="7" fillId="2" borderId="9" pivotButton="0" quotePrefix="0" xfId="0"/>
    <xf numFmtId="0" fontId="5" fillId="2" borderId="9" pivotButton="0" quotePrefix="0" xfId="0"/>
    <xf numFmtId="0" fontId="5" fillId="2" borderId="10" applyAlignment="1" pivotButton="0" quotePrefix="0" xfId="0">
      <alignment wrapText="1"/>
    </xf>
    <xf numFmtId="0" fontId="5" fillId="2" borderId="11" pivotButton="0" quotePrefix="0" xfId="0"/>
    <xf numFmtId="0" fontId="5" fillId="2" borderId="12" pivotButton="0" quotePrefix="0" xfId="0"/>
    <xf numFmtId="0" fontId="5" fillId="2" borderId="13" applyAlignment="1" pivotButton="0" quotePrefix="0" xfId="0">
      <alignment wrapText="1"/>
    </xf>
    <xf numFmtId="0" fontId="5" fillId="2" borderId="7" pivotButton="0" quotePrefix="0" xfId="0"/>
    <xf numFmtId="0" fontId="5" fillId="2" borderId="13" pivotButton="0" quotePrefix="0" xfId="0"/>
    <xf numFmtId="0" fontId="7" fillId="2" borderId="14" pivotButton="0" quotePrefix="0" xfId="0"/>
    <xf numFmtId="0" fontId="7" fillId="2" borderId="15" pivotButton="0" quotePrefix="0" xfId="0"/>
    <xf numFmtId="0" fontId="5" fillId="2" borderId="15" pivotButton="0" quotePrefix="0" xfId="0"/>
    <xf numFmtId="0" fontId="5" fillId="2" borderId="16" applyAlignment="1" pivotButton="0" quotePrefix="0" xfId="0">
      <alignment wrapText="1"/>
    </xf>
    <xf numFmtId="0" fontId="5" fillId="2" borderId="17" pivotButton="0" quotePrefix="0" xfId="0"/>
    <xf numFmtId="0" fontId="5" fillId="2" borderId="18" pivotButton="0" quotePrefix="0" xfId="0"/>
    <xf numFmtId="0" fontId="5" fillId="2" borderId="19" pivotButton="0" quotePrefix="0" xfId="0"/>
    <xf numFmtId="0" fontId="0" fillId="0" borderId="0" pivotButton="0" quotePrefix="0" xfId="0"/>
    <xf numFmtId="0" fontId="5" fillId="2" borderId="0" applyAlignment="1" pivotButton="0" quotePrefix="0" xfId="0">
      <alignment vertical="center" wrapText="1"/>
    </xf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8" fillId="4" borderId="20" applyAlignment="1" pivotButton="0" quotePrefix="0" xfId="0">
      <alignment horizontal="center" vertical="center" wrapText="1"/>
    </xf>
    <xf numFmtId="0" fontId="8" fillId="4" borderId="2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left" vertical="center" wrapText="1" indent="1"/>
    </xf>
    <xf numFmtId="164" fontId="9" fillId="3" borderId="1" applyAlignment="1" pivotButton="0" quotePrefix="0" xfId="0">
      <alignment horizontal="center" vertical="center"/>
    </xf>
    <xf numFmtId="164" fontId="9" fillId="0" borderId="1" applyAlignment="1" pivotButton="0" quotePrefix="0" xfId="0">
      <alignment horizontal="center" vertical="center"/>
    </xf>
    <xf numFmtId="164" fontId="9" fillId="5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14" fontId="6" fillId="2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0" fontId="10" fillId="2" borderId="0" applyAlignment="1" pivotButton="0" quotePrefix="0" xfId="0">
      <alignment vertical="center"/>
    </xf>
    <xf numFmtId="0" fontId="11" fillId="6" borderId="0" applyAlignment="1" pivotButton="0" quotePrefix="0" xfId="7">
      <alignment horizontal="center" vertical="center"/>
    </xf>
    <xf numFmtId="0" fontId="12" fillId="0" borderId="22" applyAlignment="1" pivotButton="0" quotePrefix="0" xfId="8">
      <alignment horizontal="left" vertical="center" wrapText="1" indent="2"/>
    </xf>
    <xf numFmtId="0" fontId="1" fillId="0" borderId="0" pivotButton="0" quotePrefix="0" xfId="8"/>
    <xf numFmtId="0" fontId="0" fillId="0" borderId="21" pivotButton="0" quotePrefix="0" xfId="0"/>
    <xf numFmtId="0" fontId="0" fillId="0" borderId="24" pivotButton="0" quotePrefix="0" xfId="0"/>
    <xf numFmtId="165" fontId="6" fillId="2" borderId="1" applyAlignment="1" pivotButton="0" quotePrefix="0" xfId="0">
      <alignment horizontal="center" vertical="center"/>
    </xf>
    <xf numFmtId="165" fontId="9" fillId="3" borderId="1" applyAlignment="1" pivotButton="0" quotePrefix="0" xfId="0">
      <alignment horizontal="center" vertical="center"/>
    </xf>
    <xf numFmtId="165" fontId="9" fillId="0" borderId="1" applyAlignment="1" pivotButton="0" quotePrefix="0" xfId="0">
      <alignment horizontal="center" vertical="center"/>
    </xf>
    <xf numFmtId="165" fontId="9" fillId="5" borderId="1" applyAlignment="1" pivotButton="0" quotePrefix="0" xfId="0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annual+timeline+template+77181+jp&amp;lpa=ic+annual+timeline+template+7718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7"/>
  <sheetViews>
    <sheetView showGridLines="0" tabSelected="1" zoomScale="70" zoomScaleNormal="70" workbookViewId="0">
      <pane ySplit="1" topLeftCell="A2" activePane="bottomLeft" state="frozen"/>
      <selection pane="bottomLeft" activeCell="B11" sqref="B11:AW11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>
      <c r="A1" s="2" t="n"/>
      <c r="B1" s="42" t="inlineStr">
        <is>
          <t>年間タイムライン 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4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</row>
    <row r="2" ht="9" customHeight="1" s="27">
      <c r="A2" s="3" t="n"/>
      <c r="B2" s="3" t="n"/>
      <c r="C2" s="3" t="n"/>
      <c r="D2" s="3" t="n"/>
      <c r="E2" s="3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3" t="n"/>
      <c r="AA2" s="3" t="n"/>
      <c r="AB2" s="3" t="n"/>
      <c r="AC2" s="3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26" customFormat="1" customHeight="1" s="32">
      <c r="A3" s="28" t="n"/>
      <c r="B3" s="33" t="inlineStr">
        <is>
          <t>プロジェクトタイトル</t>
        </is>
      </c>
      <c r="C3" s="46" t="n"/>
      <c r="D3" s="46" t="n"/>
      <c r="E3" s="35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7" t="n"/>
      <c r="P3" s="29" t="n"/>
      <c r="Q3" s="39" t="inlineStr">
        <is>
          <t>開始日</t>
        </is>
      </c>
      <c r="R3" s="47" t="n"/>
      <c r="S3" s="48" t="n">
        <v>43327</v>
      </c>
      <c r="T3" s="46" t="n"/>
      <c r="U3" s="47" t="n"/>
      <c r="V3" s="29" t="n"/>
      <c r="W3" s="29" t="n"/>
      <c r="X3" s="29" t="n"/>
      <c r="Y3" s="29" t="n"/>
      <c r="Z3" s="28" t="n"/>
      <c r="AA3" s="28" t="n"/>
      <c r="AB3" s="28" t="n"/>
      <c r="AC3" s="28" t="n"/>
      <c r="AD3" s="29" t="n"/>
      <c r="AE3" s="29" t="n"/>
      <c r="AF3" s="29" t="n"/>
      <c r="AG3" s="29" t="n"/>
      <c r="AH3" s="29" t="n"/>
      <c r="AI3" s="29" t="n"/>
      <c r="AJ3" s="29" t="n"/>
      <c r="AK3" s="29" t="n"/>
      <c r="AL3" s="29" t="n"/>
      <c r="AM3" s="29" t="n"/>
      <c r="AN3" s="29" t="n"/>
      <c r="AO3" s="29" t="n"/>
      <c r="AP3" s="29" t="n"/>
      <c r="AQ3" s="29" t="n"/>
      <c r="AR3" s="29" t="n"/>
      <c r="AS3" s="29" t="n"/>
      <c r="AT3" s="29" t="n"/>
      <c r="AU3" s="29" t="n"/>
      <c r="AV3" s="29" t="n"/>
      <c r="AW3" s="29" t="n"/>
      <c r="AX3" s="29" t="n"/>
      <c r="AY3" s="32" t="n"/>
      <c r="AZ3" s="32" t="n"/>
      <c r="BA3" s="32" t="n"/>
      <c r="BB3" s="32" t="n"/>
      <c r="BC3" s="32" t="n"/>
      <c r="BD3" s="32" t="n"/>
      <c r="BE3" s="32" t="n"/>
      <c r="BF3" s="32" t="n"/>
      <c r="BG3" s="32" t="n"/>
      <c r="BH3" s="32" t="n"/>
      <c r="BI3" s="32" t="n"/>
      <c r="BJ3" s="32" t="n"/>
      <c r="BK3" s="32" t="n"/>
      <c r="BL3" s="32" t="n"/>
      <c r="BM3" s="32" t="n"/>
      <c r="BN3" s="32" t="n"/>
      <c r="BO3" s="32" t="n"/>
      <c r="BP3" s="31" t="n"/>
      <c r="BQ3" s="31" t="n"/>
      <c r="BR3" s="31" t="n"/>
      <c r="BS3" s="31" t="n"/>
      <c r="BT3" s="31" t="n"/>
      <c r="BU3" s="31" t="n"/>
      <c r="BV3" s="31" t="n"/>
      <c r="BW3" s="31" t="n"/>
      <c r="BX3" s="31" t="n"/>
      <c r="BY3" s="31" t="n"/>
      <c r="BZ3" s="31" t="n"/>
      <c r="CA3" s="31" t="n"/>
      <c r="CB3" s="31" t="n"/>
      <c r="CC3" s="31" t="n"/>
      <c r="CD3" s="31" t="n"/>
      <c r="CE3" s="31" t="n"/>
      <c r="CF3" s="31" t="n"/>
      <c r="CG3" s="31" t="n"/>
      <c r="CH3" s="31" t="n"/>
      <c r="CI3" s="31" t="n"/>
      <c r="CJ3" s="31" t="n"/>
      <c r="CK3" s="31" t="n"/>
      <c r="CL3" s="31" t="n"/>
      <c r="CM3" s="31" t="n"/>
      <c r="CN3" s="31" t="n"/>
      <c r="CO3" s="31" t="n"/>
      <c r="CP3" s="31" t="n"/>
      <c r="CQ3" s="31" t="n"/>
      <c r="CR3" s="31" t="n"/>
      <c r="CS3" s="31" t="n"/>
      <c r="CT3" s="31" t="n"/>
      <c r="CU3" s="31" t="n"/>
      <c r="CV3" s="31" t="n"/>
      <c r="CW3" s="31" t="n"/>
      <c r="CX3" s="31" t="n"/>
      <c r="CY3" s="31" t="n"/>
      <c r="CZ3" s="31" t="n"/>
      <c r="DA3" s="31" t="n"/>
      <c r="DB3" s="31" t="n"/>
      <c r="DC3" s="31" t="n"/>
      <c r="DD3" s="31" t="n"/>
      <c r="DE3" s="31" t="n"/>
      <c r="DF3" s="31" t="n"/>
      <c r="DG3" s="31" t="n"/>
      <c r="DH3" s="31" t="n"/>
      <c r="DI3" s="31" t="n"/>
      <c r="DJ3" s="31" t="n"/>
      <c r="DK3" s="31" t="n"/>
      <c r="DL3" s="31" t="n"/>
      <c r="DM3" s="31" t="n"/>
      <c r="DN3" s="31" t="n"/>
      <c r="DO3" s="31" t="n"/>
      <c r="DP3" s="31" t="n"/>
      <c r="DQ3" s="31" t="n"/>
      <c r="DR3" s="31" t="n"/>
      <c r="DS3" s="31" t="n"/>
      <c r="DT3" s="31" t="n"/>
      <c r="DU3" s="31" t="n"/>
      <c r="DV3" s="31" t="n"/>
      <c r="DW3" s="31" t="n"/>
      <c r="DX3" s="31" t="n"/>
      <c r="DY3" s="31" t="n"/>
      <c r="DZ3" s="31" t="n"/>
      <c r="EA3" s="31" t="n"/>
      <c r="EB3" s="31" t="n"/>
      <c r="EC3" s="31" t="n"/>
      <c r="ED3" s="31" t="n"/>
      <c r="EE3" s="31" t="n"/>
      <c r="EF3" s="31" t="n"/>
      <c r="EG3" s="31" t="n"/>
      <c r="EH3" s="31" t="n"/>
      <c r="EI3" s="31" t="n"/>
      <c r="EJ3" s="31" t="n"/>
      <c r="EK3" s="31" t="n"/>
      <c r="EL3" s="31" t="n"/>
      <c r="EM3" s="31" t="n"/>
      <c r="EN3" s="31" t="n"/>
      <c r="EO3" s="31" t="n"/>
      <c r="EP3" s="31" t="n"/>
      <c r="EQ3" s="31" t="n"/>
      <c r="ER3" s="31" t="n"/>
      <c r="ES3" s="31" t="n"/>
      <c r="ET3" s="31" t="n"/>
      <c r="EU3" s="31" t="n"/>
      <c r="EV3" s="31" t="n"/>
      <c r="EW3" s="31" t="n"/>
      <c r="EX3" s="31" t="n"/>
      <c r="EY3" s="31" t="n"/>
      <c r="EZ3" s="31" t="n"/>
      <c r="FA3" s="31" t="n"/>
      <c r="FB3" s="31" t="n"/>
      <c r="FC3" s="31" t="n"/>
      <c r="FD3" s="31" t="n"/>
      <c r="FE3" s="31" t="n"/>
      <c r="FF3" s="31" t="n"/>
      <c r="FG3" s="31" t="n"/>
      <c r="FH3" s="31" t="n"/>
      <c r="FI3" s="31" t="n"/>
      <c r="FJ3" s="31" t="n"/>
      <c r="FK3" s="31" t="n"/>
      <c r="FL3" s="31" t="n"/>
      <c r="FM3" s="31" t="n"/>
      <c r="FN3" s="31" t="n"/>
      <c r="FO3" s="31" t="n"/>
      <c r="FP3" s="31" t="n"/>
      <c r="FQ3" s="31" t="n"/>
      <c r="FR3" s="31" t="n"/>
      <c r="FS3" s="31" t="n"/>
      <c r="FT3" s="31" t="n"/>
      <c r="FU3" s="31" t="n"/>
      <c r="FV3" s="31" t="n"/>
      <c r="FW3" s="31" t="n"/>
      <c r="FX3" s="31" t="n"/>
      <c r="FY3" s="31" t="n"/>
      <c r="FZ3" s="31" t="n"/>
      <c r="GA3" s="31" t="n"/>
      <c r="GB3" s="31" t="n"/>
      <c r="GC3" s="31" t="n"/>
      <c r="GD3" s="31" t="n"/>
      <c r="GE3" s="31" t="n"/>
      <c r="GF3" s="31" t="n"/>
      <c r="GG3" s="31" t="n"/>
      <c r="GH3" s="31" t="n"/>
      <c r="GI3" s="31" t="n"/>
      <c r="GJ3" s="31" t="n"/>
      <c r="GK3" s="31" t="n"/>
      <c r="GL3" s="31" t="n"/>
      <c r="GM3" s="31" t="n"/>
      <c r="GN3" s="31" t="n"/>
      <c r="GO3" s="31" t="n"/>
      <c r="GP3" s="31" t="n"/>
      <c r="GQ3" s="31" t="n"/>
      <c r="GR3" s="31" t="n"/>
      <c r="GS3" s="31" t="n"/>
      <c r="GT3" s="31" t="n"/>
      <c r="GU3" s="31" t="n"/>
      <c r="GV3" s="31" t="n"/>
      <c r="GW3" s="31" t="n"/>
      <c r="GX3" s="31" t="n"/>
      <c r="GY3" s="31" t="n"/>
      <c r="GZ3" s="31" t="n"/>
      <c r="HA3" s="31" t="n"/>
      <c r="HB3" s="31" t="n"/>
      <c r="HC3" s="31" t="n"/>
      <c r="HD3" s="31" t="n"/>
      <c r="HE3" s="31" t="n"/>
      <c r="HF3" s="31" t="n"/>
      <c r="HG3" s="31" t="n"/>
      <c r="HH3" s="31" t="n"/>
      <c r="HI3" s="31" t="n"/>
      <c r="HJ3" s="31" t="n"/>
      <c r="HK3" s="31" t="n"/>
      <c r="HL3" s="31" t="n"/>
      <c r="HM3" s="31" t="n"/>
      <c r="HN3" s="31" t="n"/>
      <c r="HO3" s="31" t="n"/>
      <c r="HP3" s="31" t="n"/>
      <c r="HQ3" s="31" t="n"/>
      <c r="HR3" s="31" t="n"/>
      <c r="HS3" s="31" t="n"/>
      <c r="HT3" s="31" t="n"/>
      <c r="HU3" s="31" t="n"/>
      <c r="HV3" s="31" t="n"/>
      <c r="HW3" s="31" t="n"/>
      <c r="HX3" s="31" t="n"/>
      <c r="HY3" s="31" t="n"/>
      <c r="HZ3" s="31" t="n"/>
      <c r="IA3" s="31" t="n"/>
      <c r="IB3" s="31" t="n"/>
      <c r="IC3" s="31" t="n"/>
      <c r="ID3" s="31" t="n"/>
      <c r="IE3" s="31" t="n"/>
      <c r="IF3" s="31" t="n"/>
      <c r="IG3" s="31" t="n"/>
      <c r="IH3" s="31" t="n"/>
      <c r="II3" s="31" t="n"/>
      <c r="IJ3" s="31" t="n"/>
      <c r="IK3" s="31" t="n"/>
      <c r="IL3" s="31" t="n"/>
      <c r="IM3" s="31" t="n"/>
      <c r="IN3" s="31" t="n"/>
      <c r="IO3" s="31" t="n"/>
      <c r="IP3" s="31" t="n"/>
      <c r="IQ3" s="31" t="n"/>
      <c r="IR3" s="31" t="n"/>
      <c r="IS3" s="31" t="n"/>
      <c r="IT3" s="31" t="n"/>
      <c r="IU3" s="31" t="n"/>
      <c r="IV3" s="31" t="n"/>
      <c r="IW3" s="31" t="n"/>
      <c r="IX3" s="31" t="n"/>
      <c r="IY3" s="31" t="n"/>
      <c r="IZ3" s="31" t="n"/>
      <c r="JA3" s="31" t="n"/>
      <c r="JB3" s="31" t="n"/>
      <c r="JC3" s="31" t="n"/>
      <c r="JD3" s="31" t="n"/>
      <c r="JE3" s="31" t="n"/>
      <c r="JF3" s="31" t="n"/>
      <c r="JG3" s="31" t="n"/>
      <c r="JH3" s="31" t="n"/>
      <c r="JI3" s="31" t="n"/>
      <c r="JJ3" s="31" t="n"/>
      <c r="JK3" s="31" t="n"/>
    </row>
    <row r="4" ht="9" customHeight="1" s="27">
      <c r="A4" s="3" t="n"/>
      <c r="B4" s="3" t="n"/>
      <c r="C4" s="3" t="n"/>
      <c r="D4" s="3" t="n"/>
      <c r="E4" s="3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3" t="n"/>
      <c r="AA4" s="3" t="n"/>
      <c r="AB4" s="3" t="n"/>
      <c r="AC4" s="3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  <c r="FJ4" s="1" t="n"/>
      <c r="FK4" s="1" t="n"/>
      <c r="FL4" s="1" t="n"/>
      <c r="FM4" s="1" t="n"/>
      <c r="FN4" s="1" t="n"/>
      <c r="FO4" s="1" t="n"/>
      <c r="FP4" s="1" t="n"/>
      <c r="FQ4" s="1" t="n"/>
      <c r="FR4" s="1" t="n"/>
      <c r="FS4" s="1" t="n"/>
      <c r="FT4" s="1" t="n"/>
      <c r="FU4" s="1" t="n"/>
      <c r="FV4" s="1" t="n"/>
      <c r="FW4" s="1" t="n"/>
      <c r="FX4" s="1" t="n"/>
      <c r="FY4" s="1" t="n"/>
      <c r="FZ4" s="1" t="n"/>
      <c r="GA4" s="1" t="n"/>
      <c r="GB4" s="1" t="n"/>
      <c r="GC4" s="1" t="n"/>
      <c r="GD4" s="1" t="n"/>
      <c r="GE4" s="1" t="n"/>
      <c r="GF4" s="1" t="n"/>
      <c r="GG4" s="1" t="n"/>
      <c r="GH4" s="1" t="n"/>
      <c r="GI4" s="1" t="n"/>
      <c r="GJ4" s="1" t="n"/>
      <c r="GK4" s="1" t="n"/>
      <c r="GL4" s="1" t="n"/>
      <c r="GM4" s="1" t="n"/>
      <c r="GN4" s="1" t="n"/>
      <c r="GO4" s="1" t="n"/>
      <c r="GP4" s="1" t="n"/>
      <c r="GQ4" s="1" t="n"/>
      <c r="GR4" s="1" t="n"/>
      <c r="GS4" s="1" t="n"/>
      <c r="GT4" s="1" t="n"/>
      <c r="GU4" s="1" t="n"/>
      <c r="GV4" s="1" t="n"/>
      <c r="GW4" s="1" t="n"/>
      <c r="GX4" s="1" t="n"/>
      <c r="GY4" s="1" t="n"/>
      <c r="GZ4" s="1" t="n"/>
      <c r="HA4" s="1" t="n"/>
      <c r="HB4" s="1" t="n"/>
      <c r="HC4" s="1" t="n"/>
      <c r="HD4" s="1" t="n"/>
      <c r="HE4" s="1" t="n"/>
      <c r="HF4" s="1" t="n"/>
      <c r="HG4" s="1" t="n"/>
      <c r="HH4" s="1" t="n"/>
      <c r="HI4" s="1" t="n"/>
      <c r="HJ4" s="1" t="n"/>
      <c r="HK4" s="1" t="n"/>
      <c r="HL4" s="1" t="n"/>
      <c r="HM4" s="1" t="n"/>
      <c r="HN4" s="1" t="n"/>
      <c r="HO4" s="1" t="n"/>
      <c r="HP4" s="1" t="n"/>
      <c r="HQ4" s="1" t="n"/>
      <c r="HR4" s="1" t="n"/>
      <c r="HS4" s="1" t="n"/>
      <c r="HT4" s="1" t="n"/>
      <c r="HU4" s="1" t="n"/>
      <c r="HV4" s="1" t="n"/>
      <c r="HW4" s="1" t="n"/>
      <c r="HX4" s="1" t="n"/>
      <c r="HY4" s="1" t="n"/>
      <c r="HZ4" s="1" t="n"/>
      <c r="IA4" s="1" t="n"/>
      <c r="IB4" s="1" t="n"/>
      <c r="IC4" s="1" t="n"/>
      <c r="ID4" s="1" t="n"/>
      <c r="IE4" s="1" t="n"/>
      <c r="IF4" s="1" t="n"/>
      <c r="IG4" s="1" t="n"/>
      <c r="IH4" s="1" t="n"/>
      <c r="II4" s="1" t="n"/>
      <c r="IJ4" s="1" t="n"/>
      <c r="IK4" s="1" t="n"/>
      <c r="IL4" s="1" t="n"/>
      <c r="IM4" s="1" t="n"/>
      <c r="IN4" s="1" t="n"/>
      <c r="IO4" s="1" t="n"/>
      <c r="IP4" s="1" t="n"/>
      <c r="IQ4" s="1" t="n"/>
      <c r="IR4" s="1" t="n"/>
      <c r="IS4" s="1" t="n"/>
      <c r="IT4" s="1" t="n"/>
      <c r="IU4" s="1" t="n"/>
      <c r="IV4" s="1" t="n"/>
      <c r="IW4" s="1" t="n"/>
      <c r="IX4" s="1" t="n"/>
      <c r="IY4" s="1" t="n"/>
      <c r="IZ4" s="1" t="n"/>
      <c r="JA4" s="1" t="n"/>
      <c r="JB4" s="1" t="n"/>
      <c r="JC4" s="1" t="n"/>
      <c r="JD4" s="1" t="n"/>
      <c r="JE4" s="1" t="n"/>
      <c r="JF4" s="1" t="n"/>
      <c r="JG4" s="1" t="n"/>
      <c r="JH4" s="1" t="n"/>
      <c r="JI4" s="1" t="n"/>
      <c r="JJ4" s="1" t="n"/>
      <c r="JK4" s="1" t="n"/>
    </row>
    <row r="5" ht="150" customHeight="1" s="27">
      <c r="A5" s="2" t="n"/>
      <c r="B5" s="11" t="n"/>
      <c r="C5" s="8" t="n"/>
      <c r="D5" s="15" t="n"/>
      <c r="E5" s="8" t="n"/>
      <c r="F5" s="15" t="n"/>
      <c r="G5" s="8" t="n"/>
      <c r="H5" s="15" t="n"/>
      <c r="I5" s="8" t="n"/>
      <c r="J5" s="15" t="n"/>
      <c r="K5" s="8" t="n"/>
      <c r="L5" s="15" t="n"/>
      <c r="M5" s="8" t="n"/>
      <c r="N5" s="15" t="n"/>
      <c r="O5" s="8" t="n"/>
      <c r="P5" s="15" t="n"/>
      <c r="Q5" s="8" t="n"/>
      <c r="R5" s="15" t="n"/>
      <c r="S5" s="8" t="n"/>
      <c r="T5" s="15" t="n"/>
      <c r="U5" s="8" t="n"/>
      <c r="V5" s="15" t="n"/>
      <c r="W5" s="8" t="n"/>
      <c r="X5" s="15" t="n"/>
      <c r="Y5" s="24" t="n"/>
      <c r="Z5" s="20" t="n"/>
      <c r="AA5" s="8" t="n"/>
      <c r="AB5" s="15" t="n"/>
      <c r="AC5" s="8" t="n"/>
      <c r="AD5" s="15" t="n"/>
      <c r="AE5" s="8" t="n"/>
      <c r="AF5" s="15" t="n"/>
      <c r="AG5" s="8" t="n"/>
      <c r="AH5" s="15" t="n"/>
      <c r="AI5" s="8" t="n"/>
      <c r="AJ5" s="15" t="n"/>
      <c r="AK5" s="8" t="n"/>
      <c r="AL5" s="15" t="n"/>
      <c r="AM5" s="8" t="n"/>
      <c r="AN5" s="15" t="n"/>
      <c r="AO5" s="8" t="n"/>
      <c r="AP5" s="15" t="n"/>
      <c r="AQ5" s="8" t="n"/>
      <c r="AR5" s="15" t="n"/>
      <c r="AS5" s="8" t="n"/>
      <c r="AT5" s="15" t="n"/>
      <c r="AU5" s="8" t="n"/>
      <c r="AV5" s="15" t="n"/>
      <c r="AW5" s="6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2" t="n"/>
      <c r="C6" s="9" t="n"/>
      <c r="D6" s="16" t="n"/>
      <c r="E6" s="9" t="n"/>
      <c r="F6" s="16" t="n"/>
      <c r="G6" s="9" t="n"/>
      <c r="H6" s="16" t="n"/>
      <c r="I6" s="9" t="n"/>
      <c r="J6" s="16" t="n"/>
      <c r="K6" s="9" t="n"/>
      <c r="L6" s="16" t="n"/>
      <c r="M6" s="9" t="n"/>
      <c r="N6" s="16" t="n"/>
      <c r="O6" s="9" t="n"/>
      <c r="P6" s="16" t="n"/>
      <c r="Q6" s="9" t="n"/>
      <c r="R6" s="16" t="n"/>
      <c r="S6" s="9" t="n"/>
      <c r="T6" s="16" t="n"/>
      <c r="U6" s="9" t="n"/>
      <c r="V6" s="16" t="n"/>
      <c r="W6" s="9" t="n"/>
      <c r="X6" s="16" t="n"/>
      <c r="Y6" s="25" t="n"/>
      <c r="Z6" s="21" t="n"/>
      <c r="AA6" s="9" t="n"/>
      <c r="AB6" s="16" t="n"/>
      <c r="AC6" s="9" t="n"/>
      <c r="AD6" s="16" t="n"/>
      <c r="AE6" s="9" t="n"/>
      <c r="AF6" s="16" t="n"/>
      <c r="AG6" s="9" t="n"/>
      <c r="AH6" s="16" t="n"/>
      <c r="AI6" s="9" t="n"/>
      <c r="AJ6" s="16" t="n"/>
      <c r="AK6" s="9" t="n"/>
      <c r="AL6" s="16" t="n"/>
      <c r="AM6" s="9" t="n"/>
      <c r="AN6" s="16" t="n"/>
      <c r="AO6" s="9" t="n"/>
      <c r="AP6" s="16" t="n"/>
      <c r="AQ6" s="9" t="n"/>
      <c r="AR6" s="16" t="n"/>
      <c r="AS6" s="9" t="n"/>
      <c r="AT6" s="16" t="n"/>
      <c r="AU6" s="9" t="n"/>
      <c r="AV6" s="16" t="n"/>
      <c r="AW6" s="5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50" customHeight="1" s="27">
      <c r="A7" s="2" t="n"/>
      <c r="B7" s="38">
        <f>S3</f>
        <v/>
      </c>
      <c r="C7" s="47" t="n"/>
      <c r="D7" s="49">
        <f>DATE(YEAR(B7), MONTH(B7)+1, DAY(B7))</f>
        <v/>
      </c>
      <c r="E7" s="47" t="n"/>
      <c r="F7" s="50">
        <f>DATE(YEAR(D7), MONTH(D7)+1, DAY(D7))</f>
        <v/>
      </c>
      <c r="G7" s="47" t="n"/>
      <c r="H7" s="51">
        <f>DATE(YEAR(F7), MONTH(F7)+1, DAY(F7))</f>
        <v/>
      </c>
      <c r="I7" s="47" t="n"/>
      <c r="J7" s="49">
        <f>DATE(YEAR(H7), MONTH(H7)+1, DAY(H7))</f>
        <v/>
      </c>
      <c r="K7" s="47" t="n"/>
      <c r="L7" s="50">
        <f>DATE(YEAR(J7), MONTH(J7)+1, DAY(J7))</f>
        <v/>
      </c>
      <c r="M7" s="47" t="n"/>
      <c r="N7" s="51">
        <f>DATE(YEAR(L7), MONTH(L7)+1, DAY(L7))</f>
        <v/>
      </c>
      <c r="O7" s="47" t="n"/>
      <c r="P7" s="49">
        <f>DATE(YEAR(N7), MONTH(N7)+1, DAY(N7))</f>
        <v/>
      </c>
      <c r="Q7" s="47" t="n"/>
      <c r="R7" s="50">
        <f>DATE(YEAR(P7), MONTH(P7)+1, DAY(P7))</f>
        <v/>
      </c>
      <c r="S7" s="47" t="n"/>
      <c r="T7" s="51">
        <f>DATE(YEAR(R7), MONTH(R7)+1, DAY(R7))</f>
        <v/>
      </c>
      <c r="U7" s="47" t="n"/>
      <c r="V7" s="49">
        <f>DATE(YEAR(T7), MONTH(T7)+1, DAY(T7))</f>
        <v/>
      </c>
      <c r="W7" s="47" t="n"/>
      <c r="X7" s="50">
        <f>DATE(YEAR(V7), MONTH(V7)+1, DAY(V7))</f>
        <v/>
      </c>
      <c r="Y7" s="47" t="n"/>
      <c r="Z7" s="51">
        <f>DATE(YEAR(X7), MONTH(X7)+1, DAY(X7))</f>
        <v/>
      </c>
      <c r="AA7" s="47" t="n"/>
      <c r="AB7" s="49">
        <f>DATE(YEAR(Z7), MONTH(Z7)+1, DAY(Z7))</f>
        <v/>
      </c>
      <c r="AC7" s="47" t="n"/>
      <c r="AD7" s="50">
        <f>DATE(YEAR(AB7), MONTH(AB7)+1, DAY(AB7))</f>
        <v/>
      </c>
      <c r="AE7" s="47" t="n"/>
      <c r="AF7" s="51">
        <f>DATE(YEAR(AD7), MONTH(AD7)+1, DAY(AD7))</f>
        <v/>
      </c>
      <c r="AG7" s="47" t="n"/>
      <c r="AH7" s="49">
        <f>DATE(YEAR(AF7), MONTH(AF7)+1, DAY(AF7))</f>
        <v/>
      </c>
      <c r="AI7" s="47" t="n"/>
      <c r="AJ7" s="50">
        <f>DATE(YEAR(AH7), MONTH(AH7)+1, DAY(AH7))</f>
        <v/>
      </c>
      <c r="AK7" s="47" t="n"/>
      <c r="AL7" s="51">
        <f>DATE(YEAR(AJ7), MONTH(AJ7)+1, DAY(AJ7))</f>
        <v/>
      </c>
      <c r="AM7" s="47" t="n"/>
      <c r="AN7" s="49">
        <f>DATE(YEAR(AL7), MONTH(AL7)+1, DAY(AL7))</f>
        <v/>
      </c>
      <c r="AO7" s="47" t="n"/>
      <c r="AP7" s="50">
        <f>DATE(YEAR(AN7), MONTH(AN7)+1, DAY(AN7))</f>
        <v/>
      </c>
      <c r="AQ7" s="47" t="n"/>
      <c r="AR7" s="51">
        <f>DATE(YEAR(AP7), MONTH(AP7)+1, DAY(AP7))</f>
        <v/>
      </c>
      <c r="AS7" s="47" t="n"/>
      <c r="AT7" s="49">
        <f>DATE(YEAR(AR7), MONTH(AR7)+1, DAY(AR7))</f>
        <v/>
      </c>
      <c r="AU7" s="47" t="n"/>
      <c r="AV7" s="50">
        <f>DATE(YEAR(AT7), MONTH(AT7)+1, DAY(AT7))</f>
        <v/>
      </c>
      <c r="AW7" s="47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150" customHeight="1" s="27">
      <c r="A8" s="3" t="n"/>
      <c r="B8" s="13" t="n"/>
      <c r="C8" s="9" t="n"/>
      <c r="D8" s="16" t="n"/>
      <c r="E8" s="9" t="n"/>
      <c r="F8" s="16" t="n"/>
      <c r="G8" s="9" t="n"/>
      <c r="H8" s="16" t="n"/>
      <c r="I8" s="9" t="n"/>
      <c r="J8" s="16" t="n"/>
      <c r="K8" s="9" t="n"/>
      <c r="L8" s="16" t="n"/>
      <c r="M8" s="9" t="n"/>
      <c r="N8" s="16" t="n"/>
      <c r="O8" s="9" t="n"/>
      <c r="P8" s="16" t="n"/>
      <c r="Q8" s="9" t="n"/>
      <c r="R8" s="16" t="n"/>
      <c r="S8" s="9" t="n"/>
      <c r="T8" s="16" t="n"/>
      <c r="U8" s="9" t="n"/>
      <c r="V8" s="16" t="n"/>
      <c r="W8" s="9" t="n"/>
      <c r="X8" s="16" t="n"/>
      <c r="Y8" s="25" t="n"/>
      <c r="Z8" s="22" t="n"/>
      <c r="AA8" s="9" t="n"/>
      <c r="AB8" s="16" t="n"/>
      <c r="AC8" s="9" t="n"/>
      <c r="AD8" s="16" t="n"/>
      <c r="AE8" s="9" t="n"/>
      <c r="AF8" s="16" t="n"/>
      <c r="AG8" s="9" t="n"/>
      <c r="AH8" s="16" t="n"/>
      <c r="AI8" s="9" t="n"/>
      <c r="AJ8" s="16" t="n"/>
      <c r="AK8" s="9" t="n"/>
      <c r="AL8" s="16" t="n"/>
      <c r="AM8" s="9" t="n"/>
      <c r="AN8" s="16" t="n"/>
      <c r="AO8" s="9" t="n"/>
      <c r="AP8" s="16" t="n"/>
      <c r="AQ8" s="9" t="n"/>
      <c r="AR8" s="16" t="n"/>
      <c r="AS8" s="9" t="n"/>
      <c r="AT8" s="16" t="n"/>
      <c r="AU8" s="9" t="n"/>
      <c r="AV8" s="16" t="n"/>
      <c r="AW8" s="5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4" t="n"/>
      <c r="C9" s="10" t="n"/>
      <c r="D9" s="17" t="n"/>
      <c r="E9" s="10" t="n"/>
      <c r="F9" s="19" t="n"/>
      <c r="G9" s="18" t="n"/>
      <c r="H9" s="19" t="n"/>
      <c r="I9" s="18" t="n"/>
      <c r="J9" s="19" t="n"/>
      <c r="K9" s="18" t="n"/>
      <c r="L9" s="19" t="n"/>
      <c r="M9" s="18" t="n"/>
      <c r="N9" s="19" t="n"/>
      <c r="O9" s="18" t="n"/>
      <c r="P9" s="19" t="n"/>
      <c r="Q9" s="18" t="n"/>
      <c r="R9" s="19" t="n"/>
      <c r="S9" s="18" t="n"/>
      <c r="T9" s="19" t="n"/>
      <c r="U9" s="18" t="n"/>
      <c r="V9" s="19" t="n"/>
      <c r="W9" s="18" t="n"/>
      <c r="X9" s="19" t="n"/>
      <c r="Y9" s="26" t="n"/>
      <c r="Z9" s="23" t="n"/>
      <c r="AA9" s="10" t="n"/>
      <c r="AB9" s="17" t="n"/>
      <c r="AC9" s="10" t="n"/>
      <c r="AD9" s="19" t="n"/>
      <c r="AE9" s="18" t="n"/>
      <c r="AF9" s="19" t="n"/>
      <c r="AG9" s="18" t="n"/>
      <c r="AH9" s="19" t="n"/>
      <c r="AI9" s="18" t="n"/>
      <c r="AJ9" s="19" t="n"/>
      <c r="AK9" s="18" t="n"/>
      <c r="AL9" s="19" t="n"/>
      <c r="AM9" s="18" t="n"/>
      <c r="AN9" s="19" t="n"/>
      <c r="AO9" s="18" t="n"/>
      <c r="AP9" s="19" t="n"/>
      <c r="AQ9" s="18" t="n"/>
      <c r="AR9" s="19" t="n"/>
      <c r="AS9" s="18" t="n"/>
      <c r="AT9" s="19" t="n"/>
      <c r="AU9" s="18" t="n"/>
      <c r="AV9" s="19" t="n"/>
      <c r="AW9" s="7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33" customHeight="1" s="27"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50" customHeight="1" s="27">
      <c r="B11" s="52" t="inlineStr">
        <is>
          <t>SMARTSHEETで作成するには、ここをクリックしてください</t>
        </is>
      </c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18" customHeight="1" s="27"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  <c r="IV12" s="1" t="n"/>
      <c r="IW12" s="1" t="n"/>
      <c r="IX12" s="1" t="n"/>
      <c r="IY12" s="1" t="n"/>
      <c r="IZ12" s="1" t="n"/>
      <c r="JA12" s="1" t="n"/>
      <c r="JB12" s="1" t="n"/>
      <c r="JC12" s="1" t="n"/>
      <c r="JD12" s="1" t="n"/>
      <c r="JE12" s="1" t="n"/>
      <c r="JF12" s="1" t="n"/>
      <c r="JG12" s="1" t="n"/>
      <c r="JH12" s="1" t="n"/>
      <c r="JI12" s="1" t="n"/>
      <c r="JJ12" s="1" t="n"/>
      <c r="JK12" s="1" t="n"/>
    </row>
    <row r="13"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  <c r="JW358" s="1" t="n"/>
      <c r="JX358" s="1" t="n"/>
      <c r="JY358" s="1" t="n"/>
      <c r="JZ358" s="1" t="n"/>
      <c r="KA358" s="1" t="n"/>
      <c r="KB358" s="1" t="n"/>
      <c r="KC358" s="1" t="n"/>
      <c r="KD358" s="1" t="n"/>
      <c r="KE358" s="1" t="n"/>
      <c r="KF358" s="1" t="n"/>
      <c r="KG358" s="1" t="n"/>
      <c r="KH358" s="1" t="n"/>
      <c r="KI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</sheetData>
  <mergeCells count="29"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</mergeCells>
  <hyperlinks>
    <hyperlink xmlns:r="http://schemas.openxmlformats.org/officeDocument/2006/relationships" ref="B11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70" sqref="W70"/>
    </sheetView>
  </sheetViews>
  <sheetFormatPr baseColWidth="8" defaultColWidth="10.83203125" defaultRowHeight="14.5"/>
  <cols>
    <col width="3.33203125" customWidth="1" style="45" min="1" max="1"/>
    <col width="88.33203125" customWidth="1" style="45" min="2" max="2"/>
    <col width="10.83203125" customWidth="1" style="45" min="3" max="16384"/>
  </cols>
  <sheetData>
    <row r="1" s="27"/>
    <row r="2" ht="93" customHeight="1" s="27">
      <c r="B2" s="4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2019-07-23T19:03:42Z</dcterms:modified>
  <cp:lastModifiedBy>ragaz</cp:lastModifiedBy>
</cp:coreProperties>
</file>