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3年間のキャッシュ・フロー計算書" sheetId="1" state="visible" r:id="rId1"/>
    <sheet xmlns:r="http://schemas.openxmlformats.org/officeDocument/2006/relationships" name="年間キャッシュフロー計算書" sheetId="2" state="visible" r:id="rId2"/>
    <sheet xmlns:r="http://schemas.openxmlformats.org/officeDocument/2006/relationships" name="12 か月キャッシュ フロー計算書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'3年間のキャッシュ・フロー計算書'!$B$2:$E$30</definedName>
    <definedName name="_xlnm.Print_Area" localSheetId="1">'年間キャッシュフロー計算書'!$B$1:$C$30</definedName>
    <definedName name="_xlnm.Print_Area" localSheetId="2">'12 か月キャッシュ フロー計算書'!$B$1:$O$31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3+year+cash+flow+statement+77197+jp&amp;lpa=ic+3+year+cash+flow+statement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3年間のキャッシュ・フロー計算書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ユーザーは、シェーディングされていないフィールドのみを入力します。 </t>
        </is>
      </c>
      <c r="C3" s="27" t="n"/>
      <c r="D3" s="27" t="n"/>
      <c r="E3" s="27" t="n"/>
    </row>
    <row r="4" ht="30" customFormat="1" customHeight="1" s="11">
      <c r="B4" s="21" t="inlineStr">
        <is>
          <t>営業活動</t>
        </is>
      </c>
      <c r="C4" s="29" t="inlineStr">
        <is>
          <t>YYYY</t>
        </is>
      </c>
      <c r="D4" s="29" t="inlineStr">
        <is>
          <t>YYYY</t>
        </is>
      </c>
      <c r="E4" s="29" t="inlineStr">
        <is>
          <t>YYYY</t>
        </is>
      </c>
    </row>
    <row r="5" ht="30" customHeight="1">
      <c r="B5" s="40" t="inlineStr">
        <is>
          <t>手取り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運転資金の推移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減価償却費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売掛金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買掛金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繰延税金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他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営業活動によるキャッシュ・フロー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投資活動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資本資産の売却による現金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資本資産の購入に対して支払われた現金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その他の長期資産の増加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その他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その他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その他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投資活動によるキャッシュ・フロー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財務活動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普通株式発行による収入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長期借入金発行による収入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配当金の支払い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優先株式発行による収入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財務活動による純現金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期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当期の現金及び現金同等物の増減額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現金及び現金同等物の期首残高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期末現金及び現金同等物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SMARTSHEETで作成するには、ここをクリックしてください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年次キャッシュ フロー明細書テンプレート</t>
        </is>
      </c>
      <c r="C1" s="5" t="n"/>
    </row>
    <row r="2" ht="20" customHeight="1">
      <c r="A2" s="13" t="n"/>
      <c r="B2" s="14" t="inlineStr">
        <is>
          <t>会社名</t>
        </is>
      </c>
      <c r="C2" s="15" t="inlineStr">
        <is>
          <t>終了した年度の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ユーザーは、シェーディングされていないフィールドのみを入力します。 </t>
        </is>
      </c>
    </row>
    <row r="5" ht="25" customFormat="1" customHeight="1" s="11">
      <c r="B5" s="21" t="inlineStr">
        <is>
          <t>営業活動</t>
        </is>
      </c>
      <c r="C5" s="24" t="n"/>
    </row>
    <row r="6" ht="25" customHeight="1">
      <c r="B6" s="17" t="inlineStr">
        <is>
          <t>手取り</t>
        </is>
      </c>
      <c r="C6" s="79" t="n">
        <v>0</v>
      </c>
    </row>
    <row r="7" ht="25" customHeight="1">
      <c r="B7" s="17" t="inlineStr">
        <is>
          <t>運転資金の推移</t>
        </is>
      </c>
      <c r="C7" s="79" t="n">
        <v>0</v>
      </c>
    </row>
    <row r="8" ht="25" customHeight="1">
      <c r="B8" s="17" t="inlineStr">
        <is>
          <t>減価償却費</t>
        </is>
      </c>
      <c r="C8" s="79" t="n">
        <v>0</v>
      </c>
    </row>
    <row r="9" ht="25" customHeight="1">
      <c r="B9" s="17" t="inlineStr">
        <is>
          <t>売掛金</t>
        </is>
      </c>
      <c r="C9" s="79" t="n">
        <v>0</v>
      </c>
    </row>
    <row r="10" ht="25" customHeight="1">
      <c r="B10" s="17" t="inlineStr">
        <is>
          <t>買掛金</t>
        </is>
      </c>
      <c r="C10" s="79" t="n">
        <v>0</v>
      </c>
    </row>
    <row r="11" ht="25" customHeight="1">
      <c r="B11" s="17" t="inlineStr">
        <is>
          <t>繰延税金</t>
        </is>
      </c>
      <c r="C11" s="79" t="n">
        <v>0</v>
      </c>
    </row>
    <row r="12" ht="25" customHeight="1" thickBot="1">
      <c r="B12" s="19" t="inlineStr">
        <is>
          <t>他</t>
        </is>
      </c>
      <c r="C12" s="80" t="n">
        <v>0</v>
      </c>
    </row>
    <row r="13" ht="25" customHeight="1" thickBot="1" thickTop="1">
      <c r="B13" s="22" t="inlineStr">
        <is>
          <t>営業活動によるキャッシュ・フロー</t>
        </is>
      </c>
      <c r="C13" s="81">
        <f>SUM(C6:C12)</f>
        <v/>
      </c>
    </row>
    <row r="14" ht="25" customHeight="1">
      <c r="B14" s="20" t="inlineStr">
        <is>
          <t>投資活動</t>
        </is>
      </c>
      <c r="C14" s="77" t="n"/>
    </row>
    <row r="15" ht="25" customHeight="1">
      <c r="B15" s="17" t="inlineStr">
        <is>
          <t>資本資産の売却による現金</t>
        </is>
      </c>
      <c r="C15" s="79" t="n">
        <v>0</v>
      </c>
    </row>
    <row r="16" ht="25" customHeight="1">
      <c r="B16" s="17" t="inlineStr">
        <is>
          <t>資本資産の購入に対して支払われた現金</t>
        </is>
      </c>
      <c r="C16" s="79" t="n">
        <v>0</v>
      </c>
    </row>
    <row r="17" ht="25" customFormat="1" customHeight="1" s="10">
      <c r="B17" s="17" t="inlineStr">
        <is>
          <t>その他の長期資産の増加</t>
        </is>
      </c>
      <c r="C17" s="79" t="n">
        <v>0</v>
      </c>
    </row>
    <row r="18" ht="25" customHeight="1">
      <c r="B18" s="18" t="inlineStr">
        <is>
          <t>その他 1</t>
        </is>
      </c>
      <c r="C18" s="79" t="n">
        <v>0</v>
      </c>
    </row>
    <row r="19" ht="25" customHeight="1">
      <c r="B19" s="17" t="inlineStr">
        <is>
          <t>その他 2</t>
        </is>
      </c>
      <c r="C19" s="79" t="n">
        <v>0</v>
      </c>
    </row>
    <row r="20" ht="25" customHeight="1" thickBot="1">
      <c r="B20" s="19" t="inlineStr">
        <is>
          <t>その他 3</t>
        </is>
      </c>
      <c r="C20" s="80" t="n">
        <v>0</v>
      </c>
    </row>
    <row r="21" ht="25" customFormat="1" customHeight="1" s="10" thickBot="1" thickTop="1">
      <c r="B21" s="22" t="inlineStr">
        <is>
          <t>投資活動によるキャッシュ・フロー</t>
        </is>
      </c>
      <c r="C21" s="81">
        <f>SUM(C15:C20)</f>
        <v/>
      </c>
    </row>
    <row r="22" ht="25" customHeight="1">
      <c r="B22" s="20" t="inlineStr">
        <is>
          <t>財務活動</t>
        </is>
      </c>
      <c r="C22" s="77" t="n"/>
    </row>
    <row r="23" ht="25" customHeight="1">
      <c r="B23" s="17" t="inlineStr">
        <is>
          <t>普通株式発行による収入</t>
        </is>
      </c>
      <c r="C23" s="79" t="n">
        <v>0</v>
      </c>
    </row>
    <row r="24" ht="25" customHeight="1">
      <c r="B24" s="17" t="inlineStr">
        <is>
          <t>長期借入金発行による収入</t>
        </is>
      </c>
      <c r="C24" s="79" t="n">
        <v>0</v>
      </c>
    </row>
    <row r="25" ht="25" customHeight="1">
      <c r="B25" s="17" t="inlineStr">
        <is>
          <t>配当金の支払い</t>
        </is>
      </c>
      <c r="C25" s="79" t="n">
        <v>0</v>
      </c>
    </row>
    <row r="26" ht="25" customHeight="1" thickBot="1">
      <c r="B26" s="19" t="inlineStr">
        <is>
          <t>優先株式発行による収入</t>
        </is>
      </c>
      <c r="C26" s="80" t="n">
        <v>0</v>
      </c>
    </row>
    <row r="27" ht="25" customFormat="1" customHeight="1" s="10" thickBot="1" thickTop="1">
      <c r="B27" s="22" t="inlineStr">
        <is>
          <t>財務活動による純現金</t>
        </is>
      </c>
      <c r="C27" s="81">
        <f>SUM(C23:C26)</f>
        <v/>
      </c>
    </row>
    <row r="28" ht="25" customHeight="1">
      <c r="B28" s="25" t="inlineStr">
        <is>
          <t>当期の現金及び現金同等物の増減額</t>
        </is>
      </c>
      <c r="C28" s="82">
        <f>SUM(C27,C21,C13)</f>
        <v/>
      </c>
    </row>
    <row r="29" ht="25" customHeight="1" thickBot="1">
      <c r="B29" s="19" t="inlineStr">
        <is>
          <t>現金及び現金同等物の期首残高</t>
        </is>
      </c>
      <c r="C29" s="83" t="n">
        <v>0</v>
      </c>
    </row>
    <row r="30" ht="25" customHeight="1" thickBot="1" thickTop="1">
      <c r="B30" s="26" t="inlineStr">
        <is>
          <t>期末現金及び現金同等物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12 か月のキャッシュ フロー明細書テンプレート</t>
        </is>
      </c>
      <c r="C1" s="5" t="n"/>
    </row>
    <row r="2" ht="20" customHeight="1">
      <c r="A2" s="13" t="n"/>
      <c r="B2" s="14" t="inlineStr">
        <is>
          <t>会社名</t>
        </is>
      </c>
      <c r="C2" s="31" t="n"/>
      <c r="D2" s="31" t="n"/>
      <c r="E2" s="31" t="n"/>
      <c r="F2" s="31" t="n"/>
      <c r="G2" s="15" t="inlineStr">
        <is>
          <t>開始日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ユーザーは、シェーディングされていないフィールドのみを入力します。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営業活動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12-Mo. 合計</t>
        </is>
      </c>
    </row>
    <row r="6" ht="30" customHeight="1">
      <c r="B6" s="17" t="inlineStr">
        <is>
          <t>手取り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運転資金の推移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減価償却費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売掛金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買掛金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繰延税金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他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営業活動によるキャッシュ・フロー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投資活動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12-Mo. 合計</t>
        </is>
      </c>
    </row>
    <row r="15" ht="30" customHeight="1">
      <c r="B15" s="17" t="inlineStr">
        <is>
          <t>資本資産の売却による現金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資本資産の購入に対して支払われた現金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その他の長期資産の増加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その他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その他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その他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投資活動によるキャッシュ・フロー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財務活動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12-Mo. 合計</t>
        </is>
      </c>
    </row>
    <row r="23" ht="30" customHeight="1">
      <c r="B23" s="17" t="inlineStr">
        <is>
          <t>普通株式発行による収入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長期借入金発行による収入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配当金の支払い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優先株式発行による収入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財務活動による純現金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期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12-Mo. 合計</t>
        </is>
      </c>
    </row>
    <row r="29" ht="40" customHeight="1">
      <c r="B29" s="44" t="inlineStr">
        <is>
          <t>当期の現金及び現金同等物の増減額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現金及び現金同等物の期首残高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現金及び現金同等物
期末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2020-05-21T17:57:15Z</dcterms:modified>
  <cp:lastModifiedBy>Alexandra Ragazhinskaya</cp:lastModifiedBy>
</cp:coreProperties>
</file>